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ocuments\INFOMEX FORMATOS\TRIMESTRES 2024\"/>
    </mc:Choice>
  </mc:AlternateContent>
  <bookViews>
    <workbookView xWindow="0" yWindow="0" windowWidth="19740" windowHeight="10410"/>
  </bookViews>
  <sheets>
    <sheet name="Reporte de Formatos" sheetId="1" r:id="rId1"/>
  </sheets>
  <calcPr calcId="0"/>
</workbook>
</file>

<file path=xl/sharedStrings.xml><?xml version="1.0" encoding="utf-8"?>
<sst xmlns="http://schemas.openxmlformats.org/spreadsheetml/2006/main" count="95" uniqueCount="58">
  <si>
    <t>53501</t>
  </si>
  <si>
    <t>TÍTULO</t>
  </si>
  <si>
    <t>NOMBRE CORTO</t>
  </si>
  <si>
    <t>DESCRIPCIÓN</t>
  </si>
  <si>
    <t>Informes emitidos</t>
  </si>
  <si>
    <t>La relación de informes que de acuerdo con su naturaleza y la normatividad les sea aplicable o se encuentren obligados a rendir ante cualquier otro sujeto obligado. Deberá incluir, los informes de gobierno; labores o actividades; en materia de transparencia y protección de datos personales. La información no debe estar relacionada con informes programáticos presupuestales y financieros ni procedimientos de adjudicación directa, invitación restringida y licitación de cualquier naturaleza.</t>
  </si>
  <si>
    <t>1</t>
  </si>
  <si>
    <t>4</t>
  </si>
  <si>
    <t>2</t>
  </si>
  <si>
    <t>7</t>
  </si>
  <si>
    <t>13</t>
  </si>
  <si>
    <t>14</t>
  </si>
  <si>
    <t>514811</t>
  </si>
  <si>
    <t>514816</t>
  </si>
  <si>
    <t>514817</t>
  </si>
  <si>
    <t>514821</t>
  </si>
  <si>
    <t>571006</t>
  </si>
  <si>
    <t>514812</t>
  </si>
  <si>
    <t>514822</t>
  </si>
  <si>
    <t>514823</t>
  </si>
  <si>
    <t>514813</t>
  </si>
  <si>
    <t>514815</t>
  </si>
  <si>
    <t>514819</t>
  </si>
  <si>
    <t>514818</t>
  </si>
  <si>
    <t>514820</t>
  </si>
  <si>
    <t>Tabla Campos</t>
  </si>
  <si>
    <t>Ejercicio</t>
  </si>
  <si>
    <t>Fecha de inicio del periodo que se informa</t>
  </si>
  <si>
    <t>Fecha de término del periodo que se informa</t>
  </si>
  <si>
    <t>Denominación de cada informe</t>
  </si>
  <si>
    <t>ESTE CRITERIO APLICA A PARTIR DEL 01/04/2023 -&gt; Descripción de la temática que se aborda en el informe</t>
  </si>
  <si>
    <t>Denominación del área responsable de la elaboración y/o presentación del informe</t>
  </si>
  <si>
    <t xml:space="preserve">Fundamento legal </t>
  </si>
  <si>
    <t>Periodicidad para elaborar y/o presentar el informe</t>
  </si>
  <si>
    <t>Fecha en que se presentó y/o entregó el informe</t>
  </si>
  <si>
    <t>Hipervínculo al documento del informe correspondiente</t>
  </si>
  <si>
    <t>Área(s) responsable(s) que genera(n), posee(n), publica(n) y actualizan la información</t>
  </si>
  <si>
    <t>Fecha de actualización</t>
  </si>
  <si>
    <t>Nota</t>
  </si>
  <si>
    <t xml:space="preserve">Informe Solicitudes de Información </t>
  </si>
  <si>
    <t xml:space="preserve">Informe Solicitud de Datos Personales </t>
  </si>
  <si>
    <t>Informe Procedimientos de Verificación deProtección de Datos Personales</t>
  </si>
  <si>
    <t xml:space="preserve">Informe  de Denuncias </t>
  </si>
  <si>
    <t xml:space="preserve">Se reportan de manera mensual, trimestral y anual las solicitudes de protección de datos que ingresaron a la dependencia sobre acceso a sus documentos personales. </t>
  </si>
  <si>
    <t>Se reportan de manera mensual, trimestral y anual las  Verificación de Protección de Datos Personales que ingresaron a la dependencia sobre el mal uso que están dando a sus datos personales algunos funcionarios públicos.</t>
  </si>
  <si>
    <t xml:space="preserve">Se reportan de manera mensual, trimestral y anual las denuncias que ingresaron a la dependencia sobre la fallta de información de algunos trimestres en la PNT. </t>
  </si>
  <si>
    <t>Son  relacionados a respuestas de solicitudes incompletas, entrega de información que no corresponde con lo solicitado  o entrga de la información fuera del tiempo marcado por la Ley.</t>
  </si>
  <si>
    <t xml:space="preserve">Unidad de Transparencia </t>
  </si>
  <si>
    <t>Art. 23 fracción XIV  y art. 
125 fracción VII de la Ley de Transparencia, Acceso a la Información  Pública y Protección de Datos Personales del Estado de Michoacán de ocampo.</t>
  </si>
  <si>
    <t>Art. 135, 136 y 139 de la Ley de Transparencia, Acceso a la Información  Pública y Protección de Datos Personales del Estado de Michoacán de ocampo.</t>
  </si>
  <si>
    <t xml:space="preserve">Mensual,Trimestral y Anual </t>
  </si>
  <si>
    <t xml:space="preserve">Variado </t>
  </si>
  <si>
    <r>
      <t xml:space="preserve">Se reportan de manera mensual, trimestral y anual  los recursos de revisión que ingresaron a la dependencia sobre:1. Solicito tenga a bien de enviar un informe en el que se detalle cuál es la clave presupuestal del puesto de Director de la Escuela Secundaria Técnica Número 79 de Zamora.
2.  Solicito se remitian en copia simple los recibos de nómina de la supervisora de la zona escolar 038 sector 02 de preescolar Gabriela Almanza Avila desde la primer quincena de enero de 2022 a la segunda de noviembre de 2023.
3. 1.-¿Cuál es el criterio para establecer la Relación Alumno-Maestro (RAM) en los diferentes niveles educativos de Educación Básica (preescolar, primaria y secundaria) en el Estado de Michoacán de Ocampo, , señalando y proporcionando las leyes, reglamentos, artículos y disposiciones?  2.-¿Cuál es el criterio para establecer la Relación Alumno-Maestro (RAM) en el nivel de Telesecundaria en el estado de Michoacán de Ocampo?
4. </t>
    </r>
    <r>
      <rPr>
        <sz val="9"/>
        <color indexed="8"/>
        <rFont val="Arial"/>
        <family val="2"/>
      </rPr>
      <t xml:space="preserve">LA C. MARLEN GUADALUPE CUEVAS RIOS, 
1.-¿CUÁL ES LA SITUACIÓN LABORAL ACTUAL DE LA C. MARLEN GUADALUPE CUEVAS RIOS (SE ENCUENTRA LABORANDO Y EN QUE CENTRO DE TRABAJO)?
2.-. ¿AL MOMENTO DE CAMBIARSE DE CENTRO DE TRABAJO, LO HIZO CON LA AUTORIZACIÓN DE LA UESICAMM?
3.- ¿ EN EL CENTRO DE TRABAJO DONDE LABORA ACTUALMENTE, EL DIRECTOR ESTARÍA INCURRIENDO EN UNA FALTA ADMINISTRATIVA DE ACUERDO CON EL CAPÍTULO II DE LAS FALTAS ADMINISTRATIVAS GRAVES DE LOS SERVIDORES PÚBLICOS ARTICULO 54 QUE A LA LETRA DICE “SERÁ RESPONSABLE DE DESVÍO DE RECURSOS PÚBLICOS EL SERVIDOR PÚBLICO QUE AUTORICE, SOLICITE O REALICE ACTOS PARA LA ASIGNACIÓN O DESVÍO DE RECURSOS PÚBLICOS, SEAN MATERIALES, HUMANOS O FINANCIEROS, SIN FUNDAMENTO JURÍDICO O EN CONTRAPOSICIÓN A LAS NORMAS APLICABLES” ?
4.- ¿CUÁL ES LA RESPONSABILIDAD ADMINISTRATIVA DE LA SUBDIRECCIÓN DE TELESECUNDARIAS AL MOMENTO DE NO EJERCER ACCIÓN ALGUNA CONTRA LA DOCENTE </t>
    </r>
  </si>
  <si>
    <t>Se reportan de manera mensual, trimestral y anual  solicitudes de información que ingresaron a la dependencia  sobre estadísticas de alumnos que estudian criminología, sobre inscritos en los concursos de promociones en el UESICAMM,  cumplimiento a observaciones del TESFOE, título y cédula profesional de personal de estructura de la dependencia, licitaciones relacionadas con uniformes escolares 2023, quejas y denuncias sobre acoso o violencia de género, beneficiarios del estimulo por 50 años, solicitudes de correos electrónicos oficiales de algunos funcionarios, estadísticas sobre abandono escolar en primaria y secundaria, informe sobre uso de recursos de la Federal 5 de Morelia.</t>
  </si>
  <si>
    <t xml:space="preserve">Informe  para Recursos de Revisión </t>
  </si>
  <si>
    <t>Informes de Recursos de Revisión.</t>
  </si>
  <si>
    <t xml:space="preserve">https://see.michoacan.gob.mx/estadisticas-infomex/
</t>
  </si>
  <si>
    <t>No hay nota 
aclaratoria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</si>
</sst>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left" vertical="top" wrapText="1"/>
    </xf>
    <xf numFmtId="0" fontId="5" fillId="0" borderId="1" xfId="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e.michoacan.gob.mx/estadisticas-infomex/" TargetMode="External"/><Relationship Id="rId2" Type="http://schemas.openxmlformats.org/officeDocument/2006/relationships/hyperlink" Target="https://see.michoacan.gob.mx/estadisticas-infomex/" TargetMode="External"/><Relationship Id="rId1" Type="http://schemas.openxmlformats.org/officeDocument/2006/relationships/hyperlink" Target="https://see.michoacan.gob.mx/estadisticas-infomex/"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see.michoacan.gob.mx/estadisticas-infom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G9" zoomScale="80" zoomScaleNormal="80" workbookViewId="0">
      <selection activeCell="M11" sqref="M11"/>
    </sheetView>
  </sheetViews>
  <sheetFormatPr baseColWidth="10" defaultColWidth="8.85546875" defaultRowHeight="15" x14ac:dyDescent="0.25"/>
  <cols>
    <col min="1" max="1" width="8" bestFit="1" customWidth="1"/>
    <col min="2" max="2" width="28" customWidth="1"/>
    <col min="3" max="3" width="31.42578125" customWidth="1"/>
    <col min="4" max="4" width="27.140625" bestFit="1" customWidth="1"/>
    <col min="5" max="5" width="65.7109375" customWidth="1"/>
    <col min="6" max="6" width="43.28515625" customWidth="1"/>
    <col min="7" max="7" width="16.5703125" bestFit="1" customWidth="1"/>
    <col min="8" max="8" width="43.7109375" bestFit="1" customWidth="1"/>
    <col min="9" max="10" width="33.7109375" customWidth="1"/>
    <col min="11" max="11" width="30.28515625" customWidth="1"/>
    <col min="12" max="12" width="15.7109375" customWidth="1"/>
    <col min="13" max="13" width="16.28515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4</v>
      </c>
      <c r="E3" s="13"/>
      <c r="F3" s="13"/>
      <c r="G3" s="14" t="s">
        <v>5</v>
      </c>
      <c r="H3" s="13"/>
      <c r="I3" s="13"/>
    </row>
    <row r="4" spans="1:13" hidden="1" x14ac:dyDescent="0.25">
      <c r="A4" t="s">
        <v>6</v>
      </c>
      <c r="B4" t="s">
        <v>7</v>
      </c>
      <c r="C4" t="s">
        <v>7</v>
      </c>
      <c r="D4" t="s">
        <v>8</v>
      </c>
      <c r="E4" t="s">
        <v>8</v>
      </c>
      <c r="F4" t="s">
        <v>8</v>
      </c>
      <c r="G4" t="s">
        <v>8</v>
      </c>
      <c r="H4" t="s">
        <v>6</v>
      </c>
      <c r="I4" t="s">
        <v>7</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12" t="s">
        <v>25</v>
      </c>
      <c r="B6" s="13"/>
      <c r="C6" s="13"/>
      <c r="D6" s="13"/>
      <c r="E6" s="13"/>
      <c r="F6" s="13"/>
      <c r="G6" s="13"/>
      <c r="H6" s="13"/>
      <c r="I6" s="13"/>
      <c r="J6" s="13"/>
      <c r="K6" s="13"/>
      <c r="L6" s="13"/>
      <c r="M6" s="13"/>
    </row>
    <row r="7" spans="1:13" ht="39"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395.25" x14ac:dyDescent="0.25">
      <c r="A8" s="6">
        <v>2024</v>
      </c>
      <c r="B8" s="7">
        <v>45292</v>
      </c>
      <c r="C8" s="7">
        <v>45382</v>
      </c>
      <c r="D8" s="3" t="s">
        <v>54</v>
      </c>
      <c r="E8" s="8" t="s">
        <v>52</v>
      </c>
      <c r="F8" s="2" t="s">
        <v>47</v>
      </c>
      <c r="G8" s="4" t="s">
        <v>48</v>
      </c>
      <c r="H8" s="5" t="s">
        <v>50</v>
      </c>
      <c r="I8" s="7">
        <v>45387</v>
      </c>
      <c r="J8" s="9" t="s">
        <v>56</v>
      </c>
      <c r="K8" s="6" t="s">
        <v>47</v>
      </c>
      <c r="L8" s="7">
        <v>45382</v>
      </c>
      <c r="M8" s="11" t="s">
        <v>57</v>
      </c>
    </row>
    <row r="9" spans="1:13" ht="137.25" customHeight="1" x14ac:dyDescent="0.25">
      <c r="A9" s="6">
        <v>2024</v>
      </c>
      <c r="B9" s="7">
        <v>45292</v>
      </c>
      <c r="C9" s="7">
        <v>45382</v>
      </c>
      <c r="D9" s="3" t="s">
        <v>39</v>
      </c>
      <c r="E9" s="4" t="s">
        <v>53</v>
      </c>
      <c r="F9" s="2" t="s">
        <v>47</v>
      </c>
      <c r="G9" s="4" t="s">
        <v>48</v>
      </c>
      <c r="H9" s="5" t="s">
        <v>50</v>
      </c>
      <c r="I9" s="7">
        <v>45387</v>
      </c>
      <c r="J9" s="10" t="s">
        <v>56</v>
      </c>
      <c r="K9" s="6" t="s">
        <v>47</v>
      </c>
      <c r="L9" s="7">
        <v>45382</v>
      </c>
      <c r="M9" s="11" t="s">
        <v>57</v>
      </c>
    </row>
    <row r="10" spans="1:13" ht="139.5" customHeight="1" x14ac:dyDescent="0.25">
      <c r="A10" s="6">
        <v>2024</v>
      </c>
      <c r="B10" s="7">
        <v>45292</v>
      </c>
      <c r="C10" s="7">
        <v>45382</v>
      </c>
      <c r="D10" s="3" t="s">
        <v>40</v>
      </c>
      <c r="E10" s="4" t="s">
        <v>43</v>
      </c>
      <c r="F10" s="2" t="s">
        <v>47</v>
      </c>
      <c r="G10" s="4" t="s">
        <v>48</v>
      </c>
      <c r="H10" s="5" t="s">
        <v>50</v>
      </c>
      <c r="I10" s="7">
        <v>45387</v>
      </c>
      <c r="J10" s="10" t="s">
        <v>56</v>
      </c>
      <c r="K10" s="6" t="s">
        <v>47</v>
      </c>
      <c r="L10" s="7">
        <v>45382</v>
      </c>
      <c r="M10" s="11" t="s">
        <v>57</v>
      </c>
    </row>
    <row r="11" spans="1:13" ht="165.75" x14ac:dyDescent="0.25">
      <c r="A11" s="6">
        <v>2024</v>
      </c>
      <c r="B11" s="7">
        <v>45292</v>
      </c>
      <c r="C11" s="7">
        <v>45382</v>
      </c>
      <c r="D11" s="3" t="s">
        <v>41</v>
      </c>
      <c r="E11" s="4" t="s">
        <v>44</v>
      </c>
      <c r="F11" s="2" t="s">
        <v>47</v>
      </c>
      <c r="G11" s="4" t="s">
        <v>48</v>
      </c>
      <c r="H11" s="5" t="s">
        <v>50</v>
      </c>
      <c r="I11" s="7">
        <v>45387</v>
      </c>
      <c r="J11" s="10" t="s">
        <v>56</v>
      </c>
      <c r="K11" s="6" t="s">
        <v>47</v>
      </c>
      <c r="L11" s="7">
        <v>45382</v>
      </c>
      <c r="M11" s="11" t="s">
        <v>57</v>
      </c>
    </row>
    <row r="12" spans="1:13" ht="165.75" x14ac:dyDescent="0.25">
      <c r="A12" s="6">
        <v>2024</v>
      </c>
      <c r="B12" s="7">
        <v>45292</v>
      </c>
      <c r="C12" s="7">
        <v>45382</v>
      </c>
      <c r="D12" s="3" t="s">
        <v>42</v>
      </c>
      <c r="E12" s="4" t="s">
        <v>45</v>
      </c>
      <c r="F12" s="2" t="s">
        <v>47</v>
      </c>
      <c r="G12" s="4" t="s">
        <v>48</v>
      </c>
      <c r="H12" s="5" t="s">
        <v>50</v>
      </c>
      <c r="I12" s="7">
        <v>45387</v>
      </c>
      <c r="J12" s="10" t="s">
        <v>56</v>
      </c>
      <c r="K12" s="6" t="s">
        <v>47</v>
      </c>
      <c r="L12" s="7">
        <v>45382</v>
      </c>
      <c r="M12" s="11" t="s">
        <v>57</v>
      </c>
    </row>
    <row r="13" spans="1:13" ht="140.25" x14ac:dyDescent="0.25">
      <c r="A13" s="6">
        <v>2024</v>
      </c>
      <c r="B13" s="7">
        <v>45292</v>
      </c>
      <c r="C13" s="7">
        <v>45382</v>
      </c>
      <c r="D13" s="3" t="s">
        <v>55</v>
      </c>
      <c r="E13" s="4" t="s">
        <v>46</v>
      </c>
      <c r="F13" s="2" t="s">
        <v>47</v>
      </c>
      <c r="G13" s="4" t="s">
        <v>49</v>
      </c>
      <c r="H13" s="5" t="s">
        <v>51</v>
      </c>
      <c r="I13" s="7">
        <v>45387</v>
      </c>
      <c r="J13" s="10" t="s">
        <v>56</v>
      </c>
      <c r="K13" s="6" t="s">
        <v>47</v>
      </c>
      <c r="L13" s="7">
        <v>45382</v>
      </c>
      <c r="M13" s="11" t="s">
        <v>57</v>
      </c>
    </row>
  </sheetData>
  <mergeCells count="7">
    <mergeCell ref="A6:M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000 caracteres" sqref="D8:D13 F8:F13">
      <formula1>0</formula1>
      <formula2>1000</formula2>
    </dataValidation>
  </dataValidations>
  <hyperlinks>
    <hyperlink ref="J8" r:id="rId1"/>
    <hyperlink ref="J9" r:id="rId2"/>
    <hyperlink ref="J10:J12" r:id="rId3" display="https://see.michoacan.gob.mx/estadisticas-infomex/_x000a_"/>
    <hyperlink ref="J13" r:id="rId4"/>
  </hyperlinks>
  <pageMargins left="0.70866141732283472" right="0.70866141732283472" top="2.19" bottom="0.74803149606299213" header="0.31496062992125984" footer="0.31496062992125984"/>
  <pageSetup orientation="portrait" r:id="rId5"/>
  <headerFooter>
    <oddHeader>&amp;L&amp;G</oddHeader>
  </headerFooter>
  <legacyDrawingHF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cp:lastPrinted>2024-04-09T16:18:19Z</cp:lastPrinted>
  <dcterms:created xsi:type="dcterms:W3CDTF">2024-03-15T17:20:53Z</dcterms:created>
  <dcterms:modified xsi:type="dcterms:W3CDTF">2024-04-15T20:31:55Z</dcterms:modified>
</cp:coreProperties>
</file>