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19740" windowHeight="10410"/>
  </bookViews>
  <sheets>
    <sheet name="Reporte de Formatos" sheetId="1" r:id="rId1"/>
  </sheets>
  <calcPr calcId="0"/>
</workbook>
</file>

<file path=xl/sharedStrings.xml><?xml version="1.0" encoding="utf-8"?>
<sst xmlns="http://schemas.openxmlformats.org/spreadsheetml/2006/main" count="89" uniqueCount="57">
  <si>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</si>
  <si>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</si>
  <si>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</si>
  <si>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</si>
  <si>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</si>
  <si>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</si>
  <si>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</si>
  <si>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</si>
  <si>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</si>
  <si>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</si>
  <si>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</si>
  <si>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</si>
  <si>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</si>
  <si>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</si>
  <si>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</si>
  <si>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</si>
  <si>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571006</t>
  </si>
  <si>
    <t>514812</t>
  </si>
  <si>
    <t>514822</t>
  </si>
  <si>
    <t>514823</t>
  </si>
  <si>
    <t>514813</t>
  </si>
  <si>
    <t>514815</t>
  </si>
  <si>
    <t>514819</t>
  </si>
  <si>
    <t>514818</t>
  </si>
  <si>
    <t>514820</t>
  </si>
  <si>
    <t>Tabla Campos</t>
  </si>
  <si>
    <t>Ejercicio</t>
  </si>
  <si>
    <t>Fecha de inicio del periodo que se informa</t>
  </si>
  <si>
    <t>Fecha de término del periodo que se informa</t>
  </si>
  <si>
    <t>Denominación de cada informe</t>
  </si>
  <si>
    <t>ESTE CRITERIO APLICA A PARTIR DEL 01/04/2023 -&gt; Descripción de la temática que se aborda en el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</si>
  <si>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</si>
  <si>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</si>
  <si>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</si>
  <si>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</si>
  <si>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</si>
  <si>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</si>
  <si>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actualización</t>
  </si>
  <si>
    <t>Nota</t>
  </si>
  <si>
    <t xml:space="preserve">Informe Solicitudes de Información </t>
  </si>
  <si>
    <t xml:space="preserve">Informe Solicitud de Datos Personales </t>
  </si>
  <si>
    <t>Informe Procedimientos de Verificación deProtección de Datos Personales</t>
  </si>
  <si>
    <t xml:space="preserve">Informe  de Denuncias </t>
  </si>
  <si>
    <t xml:space="preserve">Se reportan de manera mensual, trimestral y anual las solicitudes de protección de datos que ingresaron a la dependencia sobre acceso a sus documentos personales. </t>
  </si>
  <si>
    <t>Se reportan de manera mensual, trimestral y anual las  Verificación de Protección de Datos Personales que ingresaron a la dependencia sobre el mal uso que están dando a sus datos personales algunos funcionarios públicos.</t>
  </si>
  <si>
    <t>Son  relacionados a respuestas de solicitudes incompletas, entrega de información que no corresponde con lo solicitado  o entrga de la información fuera del tiempo marcado por la Ley.</t>
  </si>
  <si>
    <t xml:space="preserve">Unidad de Transparencia </t>
  </si>
  <si>
    <t>Art. 23 fracción XIV  y art. 
125 fracción VII de la Ley de Transparencia, Acceso a la Información  Pública y Protección de Datos Personales del Estado de Michoacán de ocampo.</t>
  </si>
  <si>
    <t>Art. 135, 136 y 139 de la Ley de Transparencia, Acceso a la Información  Pública y Protección de Datos Personales del Estado de Michoacán de ocampo.</t>
  </si>
  <si>
    <t xml:space="preserve">Mensual,Trimestral y Anual </t>
  </si>
  <si>
    <t xml:space="preserve">Variado </t>
  </si>
  <si>
    <t xml:space="preserve">Informe  para Recursos de Revisión </t>
  </si>
  <si>
    <t>Informes de Recursos de Revisión.</t>
  </si>
  <si>
    <t>No hay nota 
aclaratoria</t>
  </si>
  <si>
    <t xml:space="preserve">Se reportan de manera mensual, trimestral y anual las denuncias que ingresaron a la dependencia sobre la fallta de información pública de algunos trimestres en la PNT. </t>
  </si>
  <si>
    <t>Se reportan de manera mensual, trimestral y anual  solicitudes de información que ingresaron a la dependencia  sobre información laboral de algunos docentes, docentes que participaron en los procesos de promoción vertical y horizontal 2024-2025,   presupuesto para infraestructura en escuelas y cómo ejercerlo; si se han entregado insumos gratuitos de gestión menstrual a escuelas públicas, estatus del procedimiento con expediente SECOEM-OIC-I-0246/223;  informe de los cortes de caja mensuales de las aportaciones de cooperación voluntaria de Asociación de Padres de Familia del ciclo escolar 2023-2024 del Jardín de Niños B. Von Glümer 16DJN0157H</t>
  </si>
  <si>
    <t>Se reportan de manera mensual, trimestral y anual  los recursos de revisión que ingresaron a la dependencia sobre:1. Si ¿El presupuesto estatal considera recursos para la adecuación de infraestructura sanitaria en las escuelas ? En caso de que la respuesta sea afirmativa:¿Cómo se ejerce ese recurso?
2. Solicito se me informe de todos los cursos/ talleres/ especialidades/ que se encuentran acreditados para los CECAP CENTROS DE CAPACITACIÓN PARA EL TRABAJO DE LA SUBSECRETARIA DE EDUCACIÓN BÁSICA DE LA DIRECCIÓN DE ESTATALES EDUCACIÓN EXTRAESCOLAR TANTO ESTATALES COMO PARTICULARES que se validan a través de los DIPLOMAS - CERTIFICADOS y su correspondiente número progresivo asignado a los mismos, de la misma forma se me informe la carga horario de cada curso-taller - especialidad.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</si>
</sst>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left" vertical="top" wrapText="1"/>
    </xf>
    <xf numFmtId="0" fontId="4" fillId="0" borderId="1" xfId="1" applyBorder="1" applyAlignment="1">
      <alignment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80" zoomScaleNormal="80" workbookViewId="0">
      <selection activeCell="J18" sqref="J18"/>
    </sheetView>
  </sheetViews>
  <sheetFormatPr baseColWidth="10" defaultColWidth="8.85546875" defaultRowHeight="15" x14ac:dyDescent="0.25"/>
  <cols>
    <col min="1" max="1" width="8" bestFit="1" customWidth="1"/>
    <col min="2" max="2" width="28" customWidth="1"/>
    <col min="3" max="3" width="31.42578125" customWidth="1"/>
    <col min="4" max="4" width="27.140625" bestFit="1" customWidth="1"/>
    <col min="5" max="5" width="65.7109375" customWidth="1"/>
    <col min="6" max="6" width="43.28515625" customWidth="1"/>
    <col min="7" max="7" width="16.5703125" bestFit="1" customWidth="1"/>
    <col min="8" max="8" width="43.7109375" bestFit="1" customWidth="1"/>
    <col min="9" max="10" width="33.7109375" customWidth="1"/>
    <col min="11" max="11" width="30.28515625" customWidth="1"/>
    <col min="12" max="12" width="15.7109375" customWidth="1"/>
    <col min="13" max="13" width="16.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8</v>
      </c>
      <c r="F4" t="s">
        <v>8</v>
      </c>
      <c r="G4" t="s">
        <v>8</v>
      </c>
      <c r="H4" t="s">
        <v>6</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9.5" customHeight="1" x14ac:dyDescent="0.25">
      <c r="A8" s="6">
        <v>2024</v>
      </c>
      <c r="B8" s="7">
        <v>45474</v>
      </c>
      <c r="C8" s="7">
        <v>45565</v>
      </c>
      <c r="D8" s="3" t="s">
        <v>51</v>
      </c>
      <c r="E8" s="8" t="s">
        <v>56</v>
      </c>
      <c r="F8" s="2" t="s">
        <v>46</v>
      </c>
      <c r="G8" s="4" t="s">
        <v>47</v>
      </c>
      <c r="H8" s="5" t="s">
        <v>49</v>
      </c>
      <c r="I8" s="7">
        <v>45569</v>
      </c>
      <c r="J8" s="9"/>
      <c r="K8" s="6" t="s">
        <v>46</v>
      </c>
      <c r="L8" s="7">
        <v>45565</v>
      </c>
      <c r="M8" s="11" t="s">
        <v>53</v>
      </c>
    </row>
    <row r="9" spans="1:13" ht="137.25" customHeight="1" x14ac:dyDescent="0.25">
      <c r="A9" s="6">
        <v>2024</v>
      </c>
      <c r="B9" s="7">
        <v>45474</v>
      </c>
      <c r="C9" s="7">
        <v>45565</v>
      </c>
      <c r="D9" s="3" t="s">
        <v>39</v>
      </c>
      <c r="E9" s="4" t="s">
        <v>55</v>
      </c>
      <c r="F9" s="2" t="s">
        <v>46</v>
      </c>
      <c r="G9" s="4" t="s">
        <v>47</v>
      </c>
      <c r="H9" s="5" t="s">
        <v>49</v>
      </c>
      <c r="I9" s="7">
        <v>45569</v>
      </c>
      <c r="J9" s="10"/>
      <c r="K9" s="6" t="s">
        <v>46</v>
      </c>
      <c r="L9" s="7">
        <v>45565</v>
      </c>
      <c r="M9" s="11" t="s">
        <v>53</v>
      </c>
    </row>
    <row r="10" spans="1:13" ht="139.5" customHeight="1" x14ac:dyDescent="0.25">
      <c r="A10" s="6">
        <v>2024</v>
      </c>
      <c r="B10" s="7">
        <v>45474</v>
      </c>
      <c r="C10" s="7">
        <v>45565</v>
      </c>
      <c r="D10" s="3" t="s">
        <v>40</v>
      </c>
      <c r="E10" s="4" t="s">
        <v>43</v>
      </c>
      <c r="F10" s="2" t="s">
        <v>46</v>
      </c>
      <c r="G10" s="4" t="s">
        <v>47</v>
      </c>
      <c r="H10" s="5" t="s">
        <v>49</v>
      </c>
      <c r="I10" s="7">
        <v>45569</v>
      </c>
      <c r="J10" s="10"/>
      <c r="K10" s="6" t="s">
        <v>46</v>
      </c>
      <c r="L10" s="7">
        <v>45565</v>
      </c>
      <c r="M10" s="11" t="s">
        <v>53</v>
      </c>
    </row>
    <row r="11" spans="1:13" ht="165.75" x14ac:dyDescent="0.25">
      <c r="A11" s="6">
        <v>2024</v>
      </c>
      <c r="B11" s="7">
        <v>45474</v>
      </c>
      <c r="C11" s="7">
        <v>45565</v>
      </c>
      <c r="D11" s="3" t="s">
        <v>41</v>
      </c>
      <c r="E11" s="4" t="s">
        <v>44</v>
      </c>
      <c r="F11" s="2" t="s">
        <v>46</v>
      </c>
      <c r="G11" s="4" t="s">
        <v>47</v>
      </c>
      <c r="H11" s="5" t="s">
        <v>49</v>
      </c>
      <c r="I11" s="7">
        <v>45569</v>
      </c>
      <c r="J11" s="10"/>
      <c r="K11" s="6" t="s">
        <v>46</v>
      </c>
      <c r="L11" s="7">
        <v>45565</v>
      </c>
      <c r="M11" s="11" t="s">
        <v>53</v>
      </c>
    </row>
    <row r="12" spans="1:13" ht="165.75" x14ac:dyDescent="0.25">
      <c r="A12" s="6">
        <v>2024</v>
      </c>
      <c r="B12" s="7">
        <v>45474</v>
      </c>
      <c r="C12" s="7">
        <v>45565</v>
      </c>
      <c r="D12" s="3" t="s">
        <v>42</v>
      </c>
      <c r="E12" s="4" t="s">
        <v>54</v>
      </c>
      <c r="F12" s="2" t="s">
        <v>46</v>
      </c>
      <c r="G12" s="4" t="s">
        <v>47</v>
      </c>
      <c r="H12" s="5" t="s">
        <v>49</v>
      </c>
      <c r="I12" s="7">
        <v>45569</v>
      </c>
      <c r="J12" s="10"/>
      <c r="K12" s="6" t="s">
        <v>46</v>
      </c>
      <c r="L12" s="7">
        <v>45565</v>
      </c>
      <c r="M12" s="11" t="s">
        <v>53</v>
      </c>
    </row>
    <row r="13" spans="1:13" ht="140.25" x14ac:dyDescent="0.25">
      <c r="A13" s="6">
        <v>2024</v>
      </c>
      <c r="B13" s="7">
        <v>45474</v>
      </c>
      <c r="C13" s="7">
        <v>45565</v>
      </c>
      <c r="D13" s="3" t="s">
        <v>52</v>
      </c>
      <c r="E13" s="4" t="s">
        <v>45</v>
      </c>
      <c r="F13" s="2" t="s">
        <v>46</v>
      </c>
      <c r="G13" s="4" t="s">
        <v>48</v>
      </c>
      <c r="H13" s="5" t="s">
        <v>50</v>
      </c>
      <c r="I13" s="7">
        <v>45569</v>
      </c>
      <c r="J13" s="10"/>
      <c r="K13" s="6" t="s">
        <v>46</v>
      </c>
      <c r="L13" s="7">
        <v>45565</v>
      </c>
      <c r="M13" s="11" t="s">
        <v>53</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13 F8:F13">
      <formula1>0</formula1>
      <formula2>1000</formula2>
    </dataValidation>
  </dataValidations>
  <pageMargins left="0.70866141732283472" right="0.70866141732283472" top="2.204724409448819" bottom="0.74803149606299213" header="0.31496062992125984" footer="0.31496062992125984"/>
  <pageSetup scale="70"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ESPINOZA</cp:lastModifiedBy>
  <cp:lastPrinted>2024-07-02T20:46:10Z</cp:lastPrinted>
  <dcterms:created xsi:type="dcterms:W3CDTF">2024-03-15T17:20:53Z</dcterms:created>
  <dcterms:modified xsi:type="dcterms:W3CDTF">2024-10-07T15:08:11Z</dcterms:modified>
</cp:coreProperties>
</file>