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RIANA ESPINOZA\Documents\INFOMEX FORMATOS\TRIMESTRES 2024\"/>
    </mc:Choice>
  </mc:AlternateContent>
  <bookViews>
    <workbookView xWindow="0" yWindow="0" windowWidth="19740" windowHeight="10410"/>
  </bookViews>
  <sheets>
    <sheet name="Reporte de Formatos" sheetId="1" r:id="rId1"/>
  </sheets>
  <calcPr calcId="0"/>
</workbook>
</file>

<file path=xl/sharedStrings.xml><?xml version="1.0" encoding="utf-8"?>
<sst xmlns="http://schemas.openxmlformats.org/spreadsheetml/2006/main" count="77" uniqueCount="58">
  <si>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</si>
  <si>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</si>
  <si>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</si>
  <si>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</si>
  <si>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</si>
  <si>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</si>
  <si>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</si>
  <si>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</si>
  <si>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</si>
  <si>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</si>
  <si>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</si>
  <si>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</si>
  <si>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</si>
  <si>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</si>
  <si>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</si>
  <si>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</si>
  <si>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</si>
  <si>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</si>
  <si>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</si>
  <si>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</si>
  <si>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</si>
  <si>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</si>
  <si>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</si>
  <si>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</si>
  <si>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</si>
  <si>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</si>
  <si>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</si>
  <si>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</si>
  <si>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</si>
  <si>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</si>
  <si>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</si>
  <si>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</si>
  <si>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</si>
  <si>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</si>
  <si>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</si>
  <si>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</si>
  <si>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</si>
  <si>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 xml:space="preserve">Normatividad  </t>
  </si>
  <si>
    <t>https://see.michoacan.gob.mx/informes-trimestrales/</t>
  </si>
  <si>
    <t xml:space="preserve">Unidad de Transparencia 
de la Secretaría de Educación en el Estado </t>
  </si>
  <si>
    <t xml:space="preserve">Sin observaciones </t>
  </si>
  <si>
    <t>Información Laboral</t>
  </si>
  <si>
    <t>Presupuesto y Ejercicio de Recursos Públicos</t>
  </si>
  <si>
    <t xml:space="preserve">Otros </t>
  </si>
  <si>
    <t xml:space="preserve">Vacantes/Promociones </t>
  </si>
  <si>
    <t xml:space="preserve">Programas </t>
  </si>
  <si>
    <t>Sobre el particular, de no tener inconveniente legal, solicito proporcione la información que a continuación se indica, en el desglose de los siguientes puntos, misma que deberá enviarse al correo electrónico institucional citado.
1. a) ¿La dependencia instaló el Comité de Ética? b) ¿Cuál es su organización? C) ¿Se encuentra en funciones?
2. ¿La dependencia emitió el Código de Conducta armonizado al Código de Ética de la Personas Servidores Públicas del Poder Ejecutivo del Estado de Michoacán, publicado en el POE 21-dic-2021?
3. En caso de ser afirmativa la respuesta anterior, proporcionar la liga para la consulta de su versión pública oficial.
4. Seleccione qué mecanismos de difusión se han implementado en la dependencia para fomentar y vigilar la aplicación del Código de Conducta, de acuerdo a los principios, valores y reglas de integridad deseables para el servidor público. Para lo cual, se deberá detallar en el cuadro la acción o actividad realizada del 21-dic-2021 a la fecha, anotando los siguientes datos: 
Acción/actividad-Cantidad-Fecha
Foros   Boletines   Folletos   Buzón de quejas   Murales   Videos   Páginas web
Correos electrónicos   Fotografías
Otros (especificar)
1.- Directorio vigente de la nuevas Administraciones de Gobierno, sus Secretarias y Dependencias de los siguientes Estados de la República.
2.- De cada una de las Secretarias, Comisiones, dependencia indicar el nombre, correo electrónico y domicilio de contacto de cada uno de los siguientes responsables: Responsable de Tecnologías de la Información o similar, del responsable de Innovación o similar, del Responsable de Ciberseguridad o
similar, del Responsable de Administración y Finanzas o similar, del responsable de Presupuesto , compras y abastecimiento o similar de sus respectivas Secretarias, Institutos, Comisiones, Instituciones u otros organizaciones.
3.- Así mismo los directorios de las estructuras organizacionales con correos electrónicos completos de sus respectivas Secretarias, Entidades y/o Instituciones.
4.- Directorio de la Oficina de gobierno del Estado: Secretarios del Gobernador en las diferentes Unidades de gobierno dentro del Estado
5.- Oficina representativa del Estado ubicada en la Ciudad de México; dirección física y contacto para vinculación con el Gobierno del estado o entrega de documentos.</t>
  </si>
  <si>
    <t xml:space="preserve">"Respecto a la primer interrogante de su solicitud se informa que si se cuenta con un comité de ética instalado en la Secretaria de Educación que se encuentra en funciones y está integrado por una Presidenta, una secretaria ejecutiva y un vocal por área sustantiva. 2 y 3. Si se cuenta con un código de conducta, publicado el 4 de octubre del 2023 y se localiza en la siguiente liga: https://see.michoacan.gob.mx/wp-content/uploads/2023/10/Codigo-de-Conducta-SEE-Periodico-Oficial.pdf. 4. Los mecanismos de difusión que se han implementado son; buzón de quejas, instalando 3 buzones dentro de la dependencia, se han realizado 2 periódicos murales, pagina web: https://see.michoacan.gob.mx/ , correo electrónico: comitedeeticasee@gmail.com , videos: https://fb.watch/ulDqbKrILs/ y https://www.facebook.com/watch/?v=484612933185419 y fotografías que se anexan al documento. 5. Se han presentado 65 denuncias que se analizaron y se turnaron al órgano interno de control para dar respuesta y determinar la sanción correspondiente”. 
“respecto a su interrogante 1. En la siguiente liga puede encontrar el directorio de la Secretaría de Educación del Estado el Michoacán: https://directorio.michoacan.gob.mx/dependencia/4/oficinas 2. Director de Tecnologías de la Información. Ing. Lander Ruiz Arnauda. Celeste Nº 386. Frac. Cosmos, C.P. 58085, Morelia, Mich. Tel: 443 298 42 83. Director de Proyectos de Investigación e Innovación. Lic. Fidel Ambriz Ordaz. Batalla de la Angostura Nº 49, Col. Chapultepec Norte, C.P. 58260, Morelia, Mich. Tel.: 443 324 0333. Director de Presupuesto y Finanzas. C.P. Higinio Martínez Castillo. Av. Madero Poniente Nº 641, C.P. 58000, Centro, Morelia, Mich. Tel.: 443 334 7723. Respecto a sus demás interrogantes, no son competencia de esta dependencia por lo que le sugerimos dirigirse a la Secretaría de Gobierno o a la dependencia de su interés”. </t>
  </si>
  <si>
    <t xml:space="preserve">El 4 de mayo de 2021 se reformó la Ley de Educación del Estado de Michoacán de Ocampo para imponer a la autoridad educativa del Estado la obligación de brindar (i) productos menstruales de manera gratuita y (ii) educación menstrual.
Mediante las respuestas a las solicitudes de acceso a la información pública no. 161284123000222 (Fecha de respuesta: 8 de noviembre de 2023) y 161284124000024 (Fecha de respuesta: 22 de febrero de 2024) la Secretaría de Educación informó que:
Se están entregando paquetes menstruales en primaria y secundaria.
En el nivel de secundaria se impartió una plática a 2043 alumnos considerando a las niñas y niños en atención a la Equidad de Género.
En seguimiento a lo anterior, solicitamos brindar la siguiente información:
1. ¿Se han entregado insumos gratuitos de gestión menstrual durante este año 2024?
2. ¿Cuántas escuelas se han visto beneficiadas?¿De qué nivel educativo?
3. ¿Qué presupuesto se asignó para cumplir con esta obligación en 2024?
4. ¿Cuentan con reglas de operación/lineamientos donde se regule la entrega de estos productos?
Solicito el Programa Sectorial de Educación del estado de Michoacán concerniente a la administración estatal 2021 - 2027 y derivado del Programa de Desarrollo Estatal.
Lo anterior en acuerdo a la Ley de Planeación del Estado de Michoacán de Ocampo art.12, art.13 y art.19
</t>
  </si>
  <si>
    <t>1. Durante el presente año se ha hecho el acompañamiento a la Secretaría de Igualdad Sustantiva y Desarrollo de las Mujeres Michoacanas (SEIMUJER) para la entrega de productos para la gestión menstrual (copas menstruales y ropa interior menstrual reutilizable) con el objetivo de garantizar el bienestar integral de las mujeres, niñas y adolescentes que forman parte de sectores históricamente vulnerados. 2.- La entrega descrita en el número anterior se realizó en comunidades localizadas en los municipios de Nahuatzen, Cherán, Ocampo y Chilchota, siendo la entrega en plazas públicas a mujeres, niñas, y adolescentes. 3. No se cuenta con el dato sobre presupuesto asignado para cumplir con la obligación durante el año 2024. 4.- Por el momento no se cuenta con reglas de operación/lineamientos en esta dependencia educativa. sexual?
“respecto al programa solicitado, lo puede consultar en la siguiente liga: https://see.michoacan.gob.mx/wp-content/uploads/2024/06/PS-Programa-Sectorial-Educar-es-Tarea-de-Todos-PO-8-abril-2024.pdf”.</t>
  </si>
  <si>
    <t xml:space="preserve">Favor de indicarme la cantidad y proporcionarme todas las actas administrativas docente(versiòn pùblica) que se le han levantado a la maestra GABRIELA ESTEFANI ZEPEDA ROMERO que labora en el turno matutino con clave de centro de trabajo CCT16DPR5119C de la escuela primaria Emperador Cuauhtemoc en LAS GUACAMAYAS, Michoacan. el lapso de la informaciòn solicitada es desde enero de 2018 al mes de junio de 2024.
Quiero que se me informe sobre la inhabilitación de Juan Manuel Macedo Negrete. En distintos medios de comunicación se publicaron notas donde se hablaba de que se inhabilitó al líder del magisterio y señalaban que se tenía que dar de baja de la secretaría de educación. Quiero que se me envié la documentación que pruebe que la sanción ya le fue impuesta por las autoridades y ya este fuera de la secretaría. Ya que de lo contrario todos los funcionarios estarían cometiendo un delito al tenerlo aun laborando, incluso la contraloría por no vigilar que se cumpla.
</t>
  </si>
  <si>
    <t>“en respuesta a su petición hacemos de su conocimiento que esta dependencia cuenta con la siguiente información sobre casos registrados por COPREVEEM de acoso y violencia escolar: Año 2021 2022 2023 Núm. de casos 6 27 31 También se recibió una problemática dirigida al área de Derechos Humanos del Enlace jurídico, la cual anexaba queja remitida por la Comisión Estatal de Derechos Humanos; por ser delito sexual, la Fiscalía General del Estado lleva a cabo la investigación y tratamiento de las víctimas”
“en atención a su solicitud, se anexan dos fojas simples notificando la suspensión del pago al C. Juan Manuel Macedo Negrete a partir de la quincena 14 del año en curso”</t>
  </si>
  <si>
    <t>A quien corresponde, a través de la presente solicitud como integrante del proceso de admisión al servicio profesional docente requiero se me hagan saber con claridad de la vacancia total y el total de claves disponibles para los distintos niveles de admisión
- Primaria
- Secundaria
*Solicito la estadística de plazas definitivas entregadas desde la entrada en vigor de la USICAMM hasta el último proceso de admisión en educación básica 2023-2024 en todos sus tipos de valoración(inicial, especial, preescolar, primaria, secundaria, etc. dividir la cantidad por sostenimiento federal, estatal y federalizado.
EJEMPLO:
*2020-2021: Nivel preescolar: 20, Primaria: 45, inicial: 4, etc.</t>
  </si>
  <si>
    <t>La Unidad Estatal del Sistema para la Carrara de las Maestras y los Maestros, para llevar a cabo los eventos públicos de asignación, requiere de insumos que proveen las diferentes áreas de la Secretaría de Educación en el Estado, en este sentido, se le informa que, a la fecha, no se cuenta con la información correspondiente que nos permita elaborar y publicar el calendario de eventos, a excepción del nivel de primarias, del cual ya se realizó un primer evento. Por tanto, se solicita estar pendiente del correo electrónico indicado a través de la plataforma Venus, en el cual será notificado de acuerdo con el nivel en el que participa de la fecha del o los eventos que se lleven a cabo, durante el año de vigencia del proceso. Finalmente, se le informa que toda la información derivada de los distintos procesos que lleva la Unidad Estatal del Sistema para la Carrera de las Maestras y los Maestros es institucional y homogénea, por lo que no debe existir discrepancia alguna y de haberla, se le solicita lo documente conforme a proceso para hacer la revisión conducente”.
respecto a su interrogante, la Unidad Estatal del Sistema para la Carrera de las Maestras y los Maestros hace de su conocimiento que la información requerida es publica y puede consultarla en el siguiente link: http://usicamm.sep.gob.mx/#/transparencia”.</t>
  </si>
  <si>
    <t>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
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t>
  </si>
  <si>
    <t>“en atención a su solicitud, anexamos al presente los datos con los que se cuentan respecto a la información solicitada en 20 fojas simples”. 
Por medio de la presente me permito solicitar, informe de los cortes de caja mensuales de las aportaciones de cooperación voluntaria de Asociación de Padres de Familia del ciclo escolar 2023-2024 del Jardín de Niños con servicio mixto B. Von Glümer 16DJN0157H ubicado en Vicente Barroso De La Escayola No. 155. Col. Estrella, Morelia, Morelia, Michoacán de Ocampo C.P. 58078.</t>
  </si>
  <si>
    <t>Con el debido respeto solicito a esa Secretaría de Educación Pública del estado de Michoacan, me sean proporcionados la información de mis datos personales registrado, derivado de la relación laboral que tuve cuando fuí adscrita como maestra de educación primaria en el año de 1984, en el municipio de Hidalgo, Michoacan.
Por medio de la presente, me permito solicitar el estatus del procedimiento con el número de expediente SECOEM-OIC-I-0246/223</t>
  </si>
  <si>
    <t xml:space="preserve">DESISTIDA
“Respecto a su solicitud se informa que el procedimiento se encuentra en etapa de investigación y está clasificado como reservado, por lo que dicha información deberá ser tratada en términos del artículo 102 de la Ley de Transparencia, Acceso a la Información Pública y Protección de Datos Personales del Estado de Michoacán de Ocampo, ya que, al formar parte de un expediente que se encuentra clasificado como RESERVADO, su contenido y difusión son responsabilidad del servidor público a quien se dirige, debiendo ser empleados únicamente para el ejercicio de las facultades que confieren las leyes aplicables, y no deberán ser transmitidos a persona moral o física alguna que sea ajena a la Dependencia y/o Entidad a quien se dirige, ni deberán ser utilizados, comunicados, difundidos o divulgados, pues la revelación de éstos datos a terceros, será causa de responsabilidad administrativa en términos del artículo 161 fracción IV de la Ley de Transparencia, Acceso a la Información Pública y Protección de Datos Personales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</si>
</sst>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topLeftCell="A2" zoomScaleNormal="100" workbookViewId="0">
      <selection activeCell="H14" sqref="H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6.28515625" bestFit="1" customWidth="1"/>
    <col min="5" max="5" width="37" bestFit="1" customWidth="1"/>
    <col min="6" max="6" width="53.140625" bestFit="1" customWidth="1"/>
    <col min="7" max="7" width="40.7109375" bestFit="1" customWidth="1"/>
    <col min="8" max="8" width="62.28515625" bestFit="1" customWidth="1"/>
    <col min="9" max="9" width="73.28515625" bestFit="1" customWidth="1"/>
    <col min="10" max="10" width="20" bestFit="1" customWidth="1"/>
    <col min="11" max="11" width="17.14062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ht="114.75" customHeight="1" x14ac:dyDescent="0.25">
      <c r="A8" s="2">
        <v>2024</v>
      </c>
      <c r="B8" s="3">
        <v>45474</v>
      </c>
      <c r="C8" s="3">
        <v>45565</v>
      </c>
      <c r="D8" s="2" t="s">
        <v>37</v>
      </c>
      <c r="E8" s="4" t="s">
        <v>46</v>
      </c>
      <c r="F8" s="4" t="s">
        <v>47</v>
      </c>
      <c r="G8" s="6" t="s">
        <v>38</v>
      </c>
      <c r="H8" s="2">
        <v>19</v>
      </c>
      <c r="I8" s="7" t="s">
        <v>39</v>
      </c>
      <c r="J8" s="3">
        <v>45565</v>
      </c>
      <c r="K8" s="7" t="s">
        <v>40</v>
      </c>
    </row>
    <row r="9" spans="1:11" ht="87" customHeight="1" x14ac:dyDescent="0.25">
      <c r="A9" s="2">
        <v>2024</v>
      </c>
      <c r="B9" s="3">
        <v>45474</v>
      </c>
      <c r="C9" s="3">
        <v>45565</v>
      </c>
      <c r="D9" s="8" t="s">
        <v>45</v>
      </c>
      <c r="E9" s="4" t="s">
        <v>48</v>
      </c>
      <c r="F9" s="4" t="s">
        <v>49</v>
      </c>
      <c r="G9" s="6" t="s">
        <v>38</v>
      </c>
      <c r="H9" s="10">
        <v>3</v>
      </c>
      <c r="I9" s="7" t="s">
        <v>39</v>
      </c>
      <c r="J9" s="3">
        <v>45565</v>
      </c>
      <c r="K9" s="7" t="s">
        <v>40</v>
      </c>
    </row>
    <row r="10" spans="1:11" ht="112.5" customHeight="1" x14ac:dyDescent="0.25">
      <c r="A10" s="2">
        <v>2024</v>
      </c>
      <c r="B10" s="3">
        <v>45474</v>
      </c>
      <c r="C10" s="3">
        <v>45565</v>
      </c>
      <c r="D10" s="8" t="s">
        <v>41</v>
      </c>
      <c r="E10" s="4" t="s">
        <v>50</v>
      </c>
      <c r="F10" s="4" t="s">
        <v>51</v>
      </c>
      <c r="G10" s="6" t="s">
        <v>38</v>
      </c>
      <c r="H10" s="10">
        <v>10</v>
      </c>
      <c r="I10" s="7" t="s">
        <v>39</v>
      </c>
      <c r="J10" s="3">
        <v>45565</v>
      </c>
      <c r="K10" s="7" t="s">
        <v>40</v>
      </c>
    </row>
    <row r="11" spans="1:11" ht="156.75" customHeight="1" x14ac:dyDescent="0.25">
      <c r="A11" s="2">
        <v>2024</v>
      </c>
      <c r="B11" s="3">
        <v>45474</v>
      </c>
      <c r="C11" s="3">
        <v>45565</v>
      </c>
      <c r="D11" s="8" t="s">
        <v>44</v>
      </c>
      <c r="E11" s="11" t="s">
        <v>52</v>
      </c>
      <c r="F11" s="5" t="s">
        <v>53</v>
      </c>
      <c r="G11" s="6" t="s">
        <v>38</v>
      </c>
      <c r="H11" s="10">
        <v>6</v>
      </c>
      <c r="I11" s="7" t="s">
        <v>39</v>
      </c>
      <c r="J11" s="3">
        <v>45565</v>
      </c>
      <c r="K11" s="7" t="s">
        <v>40</v>
      </c>
    </row>
    <row r="12" spans="1:11" ht="252" x14ac:dyDescent="0.25">
      <c r="A12" s="2">
        <v>2024</v>
      </c>
      <c r="B12" s="3">
        <v>45474</v>
      </c>
      <c r="C12" s="3">
        <v>45565</v>
      </c>
      <c r="D12" s="8" t="s">
        <v>42</v>
      </c>
      <c r="E12" s="12" t="s">
        <v>54</v>
      </c>
      <c r="F12" s="5" t="s">
        <v>55</v>
      </c>
      <c r="G12" s="6" t="s">
        <v>38</v>
      </c>
      <c r="H12" s="10">
        <v>10</v>
      </c>
      <c r="I12" s="7" t="s">
        <v>39</v>
      </c>
      <c r="J12" s="3">
        <v>45565</v>
      </c>
      <c r="K12" s="7" t="s">
        <v>40</v>
      </c>
    </row>
    <row r="13" spans="1:11" ht="267.75" x14ac:dyDescent="0.25">
      <c r="A13" s="2">
        <v>2024</v>
      </c>
      <c r="B13" s="3">
        <v>45474</v>
      </c>
      <c r="C13" s="3">
        <v>45565</v>
      </c>
      <c r="D13" s="9" t="s">
        <v>43</v>
      </c>
      <c r="E13" s="11" t="s">
        <v>56</v>
      </c>
      <c r="F13" s="5" t="s">
        <v>57</v>
      </c>
      <c r="G13" s="6" t="s">
        <v>38</v>
      </c>
      <c r="H13" s="2">
        <v>10</v>
      </c>
      <c r="I13" s="7" t="s">
        <v>39</v>
      </c>
      <c r="J13" s="3">
        <v>45565</v>
      </c>
      <c r="K13" s="7" t="s">
        <v>40</v>
      </c>
    </row>
    <row r="14" spans="1:11" x14ac:dyDescent="0.25">
      <c r="E14" s="11"/>
    </row>
    <row r="46" spans="6:6" x14ac:dyDescent="0.25">
      <c r="F46" s="5"/>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
      <formula1>-1000000000000</formula1>
      <formula2>1000000000000</formula2>
    </dataValidation>
    <dataValidation type="textLength" allowBlank="1" showInputMessage="1" showErrorMessage="1" errorTitle="Formato incorrecto" error="El texto no puede pasar el límite de 150 caracteres" sqref="D8">
      <formula1>0</formula1>
      <formula2>150</formula2>
    </dataValidation>
    <dataValidation type="date" allowBlank="1" showInputMessage="1" showErrorMessage="1" errorTitle="Formato incorrecto" error="Sólo se permiten fechas en formato aaaa-mm-dd" sqref="J8:J13 B8:C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s>
  <hyperlinks>
    <hyperlink ref="G8" r:id="rId1"/>
    <hyperlink ref="G9:G13" r:id="rId2" display="https://see.michoacan.gob.mx/informes-trimestrales/"/>
  </hyperlinks>
  <pageMargins left="0.70866141732283472" right="0.51181102362204722" top="2.1653543307086616" bottom="0.74803149606299213" header="0.31496062992125984" footer="0.31496062992125984"/>
  <pageSetup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ESPINOZA</cp:lastModifiedBy>
  <cp:lastPrinted>2024-04-09T16:25:31Z</cp:lastPrinted>
  <dcterms:created xsi:type="dcterms:W3CDTF">2024-03-15T17:22:31Z</dcterms:created>
  <dcterms:modified xsi:type="dcterms:W3CDTF">2024-10-08T15:02:00Z</dcterms:modified>
</cp:coreProperties>
</file>