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DRIANA ESPINOZA\Documents\INFOMEX FORMATOS\INFORMES TRIMESTRALES 18-23\"/>
    </mc:Choice>
  </mc:AlternateContent>
  <xr:revisionPtr revIDLastSave="0" documentId="13_ncr:1_{D8C42941-CC0C-460F-BB45-DF7D85046292}" xr6:coauthVersionLast="47" xr6:coauthVersionMax="47" xr10:uidLastSave="{00000000-0000-0000-0000-000000000000}"/>
  <bookViews>
    <workbookView xWindow="4755" yWindow="2040" windowWidth="23550" windowHeight="12945" xr2:uid="{00000000-000D-0000-FFFF-FFFF00000000}"/>
  </bookViews>
  <sheets>
    <sheet name="Reporte de Formatos" sheetId="1" r:id="rId1"/>
  </sheets>
  <calcPr calcId="0"/>
</workbook>
</file>

<file path=xl/sharedStrings.xml><?xml version="1.0" encoding="utf-8"?>
<sst xmlns="http://schemas.openxmlformats.org/spreadsheetml/2006/main" count="71" uniqueCount="55">
  <si>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</si>
  <si>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</si>
  <si>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</si>
  <si>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</si>
  <si>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</si>
  <si>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</si>
  <si>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</si>
  <si>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</si>
  <si>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</si>
  <si>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</si>
  <si>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</si>
  <si>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</si>
  <si>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</si>
  <si>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</si>
  <si>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</si>
  <si>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</si>
  <si>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</si>
  <si>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</si>
  <si>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</si>
  <si>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</si>
  <si>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</si>
  <si>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</si>
  <si>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</si>
  <si>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</si>
  <si>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</si>
  <si>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</si>
  <si>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</si>
  <si>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</si>
  <si>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</si>
  <si>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</si>
  <si>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</si>
  <si>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</si>
  <si>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</si>
  <si>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</si>
  <si>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</si>
  <si>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</si>
  <si>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</si>
  <si>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 xml:space="preserve">Normatividad  </t>
  </si>
  <si>
    <t>https://see.michoacan.gob.mx/informes-trimestrales/</t>
  </si>
  <si>
    <t xml:space="preserve">Unidad de Transparencia 
de la Secretaría de Educación en el Estado </t>
  </si>
  <si>
    <t xml:space="preserve">Sin observaciones </t>
  </si>
  <si>
    <t>Información Laboral</t>
  </si>
  <si>
    <t>Presupuesto y Ejercicio de Recursos Públicos</t>
  </si>
  <si>
    <t xml:space="preserve">Otros </t>
  </si>
  <si>
    <t>ESTADISTICAS</t>
  </si>
  <si>
    <t xml:space="preserve">¿Cual es el protocolo que se sigue en una escuela si se presenta un acoso escolar?
Uno: Copia de la fundamentación jurídico- legal que utiliza la Secretaria de Educación en el Estado S.E.E. para aplicar los descuentos por concepto de cuota sindical (C53) en el talón de cheque, a los cerca de 27,500 trabajadores de la educación con plaza y techo financiero estatal. Dos: Copia del procedimiento administrativo que utiliza la Secretaria de Educación en el Estado S.E.E. para aplicar los descuentos por concepto de cuota sindical (C53) en el talón de cheque, así como los mecanismos legales utilizados para disponer de los recursos de los trabajadores, cuyo fin sea aportarlos a los Sindicatos correspondientes. </t>
  </si>
  <si>
    <t>"en atención a su solicitud, hacemos de su conocimiento que las instituciones educativas se rigen con el Protocolo y Reglamento de organización y funcionamiento del Consejo Preventivo de la Violencia Escolar en el Estado de Michoacán y la Ley para la Atención de la Violencia Escolar en el Estado de Michoacán, los cuales puede consultar en la siguiente liga: https://see.michoacan.gob.mx/protocolo-de-intervencion-sobre-violencia-escolar/ También puede consultar el Protocolo emitido por la SEP en la siguiente liga: https://escuelalibredeviolencia.sep.gob.mx/storage/recursos/PROTOCOLOS%20ACOSO/CDMX/19TYIPDQMn-AEFCMX_Protocolo-erradicacion-acoso-escolar-publicas-particulares-basica-especial-adultos.pdf”. 
“Al respecto y en uso de las facultades conferidas en los artículos 18 y 40 del Reglamento Interior de la Secretaría de Educación, por este medio y en respuesta del requerimiento que nos ocupa, por este medio se informa lo siguiente: En relación al Punto Uno de la petición, se comunica que el fundamento legal relacionado al descuento del concepto de cuota sindical se encuentra previsto en los numerales 21.6.5 y 21.6.5.1 del Manual de Normas para la Administración de los Recursos Humanos en la Secretaría de Educación Pública, de aplicación supletoria vigente en esta Dependencia, tanto para trabajadores con sostenimiento presupuestal estatal como para aquellos con sostenimiento federal.
Respecto al Punto Dos de la solicitud, se señala que el procedimiento consiste en realizar un descuento del 1% al sueldo base de aquellos trabajadores que cuenten con una categoría o puesto de base en esta Secretaría de Educación En las plazas de trabajadores de sostenimiento federal se afecta el concepto 07. mientras que análogamente para los trabajadores estatales dicho descuento se efectúa en el concepto 01. Se adjuntan dos fojas simples que soportan el fundamento y el procedimiento antes mencionado y solicitado”.</t>
  </si>
  <si>
    <t xml:space="preserve"> “en atención a su solicitud, le informo que se realizó una búsqueda exhaustiva y minuciosa de la información solicitada, en todos y cada uno de los registros físicos y digitales que obran en la Coordinación General de Planeación y Evaluación Educativa, teniendo como resultado lo siguiente: 1.2 POBLACIÓN DE 15 AÑOS O MÁS ANALFABETA MICHOACÁN DE OCAMPO Año Porcentaje Posición Nacional 2020 6.9 28 2021 6.6 28 2022 6.4 28 2023 6.3 28 2024 6.0 28 
“en atención a su solicitud, se hace de su conocimiento que el tratamiento de estas consultas se ajusta a lo dispuesto en el Criterio de Interpretación con clave de control número SO/003/2017. emitido por el Instituto Nacional de Transparencia, Acceso a la Información y Protección de Datos Personales, mismo que se encuentra asociado a la no obligación de la Autoridad de elaborar una respuesta Ad hoc, para atender una solicitud de información; esto, tomando en consideración que las Autoridades siempre deben de documentar el ejercicio de sus facultades, competencias o funciones, de ahí que el acceso a la información se asocie a documentales que obren en los archivos de los sujetos obligados, ya que los poseen y resguardan por haberlos generado, obtenido o transformado durante su actividad administrativa, sin embargo, dados los términos puntuales en los que la parte solicitante requiere la información se señala que no hay evidencia de un documento adecuado a dichas especificaciones. No obstante, en apego a los principios de orientación plasmados en la Ley de la materia se informa que de acuerdo a lo señalado en el artículo 34 del Reglamento Interior de la Secretaría de Finanzas y Administración es la Dirección de Recursos Humanos de dicha Dependencia el área que planea, organiza y dirige el Sistema Integral de Administración de Personal al Servicio del Poder Ejecutivo del Estado y la que pudiera proporcionar el periodo histórico solicitado (5 años) ya que mantiene los controles administrativos en materia de registro de cualquier tipo de movimiento de personal. Así también se comunica que los señalamientos de este oficio no solo se fundamentan al amparo del criterio mencionado, sino que también se encuentran previstos en la Ley de Transparencia, Acceso a la Información Pública y Protección de Datos Personales del Estado de Michoacán de Ocampo en sus artículos 4°, 7°, 18 y 72, respaldando la validez legal de la presente respuesta”. </t>
  </si>
  <si>
    <t xml:space="preserve">Por medio de la presente, y con fundamento en la Ley de Planeación del Estado de Michoacán de Ocampo, solicito los reportes o documentos oficiales que contengan el avance de los indicadores establecidos por el Programa Sectorial de Educación: Educar es Tarea de Todos del Gobierno del estado de Michoacán de Ocampo. Para mayor referencia, adjunto documento, donde en la sección de seguimiento y evaluación, pág. 46 y 47, se enuncian los indicadores mencionados.
Número total de plazas estatales congeladas (por defunción, jubilación y/o renuncia) actualmente en la Secretaría de Educación en el Estado SEE.
</t>
  </si>
  <si>
    <t>Por medio de la presente, solicito a la Dirección Estatal de Formación Continua los archivos de Microsoft Excel o de Google Docs con las respuestas concentradas de las escuestas de valoración de las y los docentes (de educación básica) que participaron en los programas impartidos en modalidad virtual en los años 2022, 2023 y 2024. Muchas gracias de antemano.
Se requiere el oficio donde se está solicitando los descuentos vía nómina, con código 19 (reintegros a partidas presupuestales), al trabajador con RFC GARV820611QPA y clave de cobro 071607T03803000100061. Los descuentos son los siguientes: 1.- Quincena 22 2024 por $4,608.82 2.- Quincena 23 2024 por $1,682.37 3.- Quincena 01 2025 por $4,608.82 4.- Quincena 07 2025 por $4,608.82</t>
  </si>
  <si>
    <t>“en atención a su solicitud, se anexa al presente las encuestas de valoración de los años 2022, 2023 y 2024 en formato Excel”. 
“Respecto a su solicitud se informa que el trabajador Virgilio García Ramírez, con RFC GARV820611QPA y clave de cobro 071607T03803000100061, se le procesó una baja retroactiva con efectos en la quincena 20/05, es decir en la quincena del 15 de marzo de 2020 y, al reactivarse el trabajador en otra plaza, el sistema lo identifico como si el trabajador tuviera que reintegrar, motivo por el cual se efectuaron los descuentos en las quincenas 22/2024, 23/2024, 01/2025 y 07/2025 sin que existiera oficio de solicitud; lo cual será subsanado con una solicitud de reintegro dirigida a la " Dirección General del Sistema Administrativo de la Nómina Educativa Federalizada" ( DGSANEF) para que se reintegren los descuentos improcedentes” </t>
  </si>
  <si>
    <t>Se solicitan facturas de los servicios pagados o de materiales invertidos en el lactario ubicado en sus oficinas centrales, así como los estados financieros en donde se reporta el gasto y movimientos presupuestales, financieros y contables pertinentes, dicha información se solicita en base al documento anexado correspondiente a una solicitud de transparencia a través de la PNT
Nombres de las escuelas en el municipio de La Piedad donde se han realizado inversiones en obra, material educativo, rehabilitación en los años 2021, 2022, 2023, 2024, 2025. inversión ejecutada en cada una los planteles, que tipo de acción se llevó a cabo, costo de la misma, especificar el tipo material educativo o mobiliario en caso de haberse destinado a eso el gasto y el costo del mismo</t>
  </si>
  <si>
    <t xml:space="preserve">“en respuesta a su solicitud se señala que el tratamiento de la misma se ajusta a lo determinado en el criterio de interpretación con clave de control número SO/003/2017 emitido por el Instituto Nacional de Transparencia, Acceso a la Información y Protección de Datos Personales, mismo que se encuentra asociado a la no obligación de la autoridad de elaborar una respuesta ad hoc para atender una solicitud de información. Lo anterior, tomando en consideración que dados los términos puntuales en los que requiere la totalidad de los datos que integran su solicitud de información no existe un documento adecuado a dichas especificaciones.
“en respuesta a su solicitud se señala que el tratamiento de la misma se ajusta a lo determinado en el criterio de interpretación con clave de control número SO/003/2017 emitido por el Instituto Nacional de Transparencia, Acceso a la Información y Protección de Datos Personales, mismo que se encuentra asociado a la no obligación de la autoridad de elaborar una respuesta ad hoc para atender una solicitud de información.  </t>
  </si>
  <si>
    <t xml:space="preserve">vengo a solicitar la siguiente información pública relacionada con el Programa "La Escuela es Nuestra" para infraestructura: Conformación del segundo y tercer comité durante los ciclos escolares 2022-2023 y 2023-2024 que recibe el beneficio económico del programa "La Escuela es Nuestra": en la escuela preescolar indigena ¨KUKUMITA¨ ubicada en la colonia el arenal, de la poblacion de Paracho Michoacan Mexico. El listado de los miembros del primer Comité, con sus nombres,  Acta constitutiva del Comité, Quien de los servidores de la nacion fue el que conformo el comite y entrego los recursos por parte de bienestatar. Listado de los servicios contratados y sus respectivos costos y cantidades: 
solicito la siguiente información respecto a los centros de rehabilitación (regulados y no regulados) o "anexos" en el municipio de Uruapan, Michoacán, dentro del periodo comprendido de enero de 2018 a mes de abril de año 2025: </t>
  </si>
  <si>
    <t>“en atención a su solicitud, hacemos de su conocimiento que lo referente a la “Escuela es Nuestra”, lo maneja la Secretaría del bienestar, motivo por el cual se sugerimos canalizar su petición a dicha dependencia”. 
“Esta entidad procedió al análisis de los registros públicos que posee, por lo que se emite la siguiente respuesta: "Respecto a su solicitud, la información solicitada no es competencia de esta dependencia, sugerimos dirigir su petición a la Secretaría de Salud de Michoacán (SSM), a la Comisión Estatal para la Protección contra Riesgos Sanitarios (COEPRIS) o a la Fiscalía General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</si>
</sst>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9"/>
      <color theme="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0" applyFont="1" applyFill="1" applyBorder="1" applyAlignment="1">
      <alignment horizontal="left" vertical="top" wrapText="1"/>
    </xf>
    <xf numFmtId="0" fontId="3" fillId="0" borderId="1" xfId="0" applyFont="1" applyBorder="1" applyAlignment="1">
      <alignment vertical="top" wrapText="1"/>
    </xf>
    <xf numFmtId="0" fontId="4"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5" fillId="4" borderId="1" xfId="0" applyFont="1" applyFill="1" applyBorder="1" applyAlignment="1">
      <alignment horizontal="left" vertical="top" wrapText="1"/>
    </xf>
    <xf numFmtId="0" fontId="5" fillId="0" borderId="2"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Border="1" applyAlignment="1">
      <alignment horizontal="left" vertical="center" wrapText="1"/>
    </xf>
    <xf numFmtId="0" fontId="6" fillId="0" borderId="1"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e.michoacan.gob.mx/informes-trimestrales/" TargetMode="External"/><Relationship Id="rId1" Type="http://schemas.openxmlformats.org/officeDocument/2006/relationships/hyperlink" Target="https://see.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topLeftCell="A3" zoomScale="80" zoomScaleNormal="80" workbookViewId="0">
      <selection activeCell="B10" sqref="B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6.28515625" bestFit="1" customWidth="1"/>
    <col min="5" max="5" width="37" bestFit="1" customWidth="1"/>
    <col min="6" max="6" width="53.140625" bestFit="1" customWidth="1"/>
    <col min="7" max="7" width="40.7109375" bestFit="1" customWidth="1"/>
    <col min="8" max="8" width="62.28515625" bestFit="1" customWidth="1"/>
    <col min="9" max="9" width="73.28515625" bestFit="1" customWidth="1"/>
    <col min="10" max="10" width="20" bestFit="1" customWidth="1"/>
    <col min="11" max="11" width="17.140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9</v>
      </c>
      <c r="F4" t="s">
        <v>7</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ht="26.25" x14ac:dyDescent="0.25">
      <c r="A7" s="1" t="s">
        <v>26</v>
      </c>
      <c r="B7" s="1" t="s">
        <v>27</v>
      </c>
      <c r="C7" s="1" t="s">
        <v>28</v>
      </c>
      <c r="D7" s="1" t="s">
        <v>29</v>
      </c>
      <c r="E7" s="1" t="s">
        <v>30</v>
      </c>
      <c r="F7" s="1" t="s">
        <v>31</v>
      </c>
      <c r="G7" s="1" t="s">
        <v>32</v>
      </c>
      <c r="H7" s="1" t="s">
        <v>33</v>
      </c>
      <c r="I7" s="1" t="s">
        <v>34</v>
      </c>
      <c r="J7" s="1" t="s">
        <v>35</v>
      </c>
      <c r="K7" s="1" t="s">
        <v>36</v>
      </c>
    </row>
    <row r="8" spans="1:11" ht="114.75" customHeight="1" x14ac:dyDescent="0.25">
      <c r="A8" s="2">
        <v>2025</v>
      </c>
      <c r="B8" s="3">
        <v>45748</v>
      </c>
      <c r="C8" s="3">
        <v>45838</v>
      </c>
      <c r="D8" s="2" t="s">
        <v>37</v>
      </c>
      <c r="E8" s="15" t="s">
        <v>45</v>
      </c>
      <c r="F8" s="14" t="s">
        <v>46</v>
      </c>
      <c r="G8" s="6" t="s">
        <v>38</v>
      </c>
      <c r="H8" s="2">
        <v>9</v>
      </c>
      <c r="I8" s="7" t="s">
        <v>39</v>
      </c>
      <c r="J8" s="3">
        <v>45838</v>
      </c>
      <c r="K8" s="7" t="s">
        <v>40</v>
      </c>
    </row>
    <row r="9" spans="1:11" ht="87" customHeight="1" x14ac:dyDescent="0.25">
      <c r="A9" s="2">
        <v>2025</v>
      </c>
      <c r="B9" s="3">
        <v>45748</v>
      </c>
      <c r="C9" s="3">
        <v>45838</v>
      </c>
      <c r="D9" s="7" t="s">
        <v>44</v>
      </c>
      <c r="E9" s="4" t="s">
        <v>48</v>
      </c>
      <c r="F9" s="4" t="s">
        <v>47</v>
      </c>
      <c r="G9" s="6" t="s">
        <v>38</v>
      </c>
      <c r="H9" s="8">
        <v>9</v>
      </c>
      <c r="I9" s="7" t="s">
        <v>39</v>
      </c>
      <c r="J9" s="3">
        <v>45838</v>
      </c>
      <c r="K9" s="7" t="s">
        <v>40</v>
      </c>
    </row>
    <row r="10" spans="1:11" ht="112.5" customHeight="1" x14ac:dyDescent="0.25">
      <c r="A10" s="2">
        <v>2025</v>
      </c>
      <c r="B10" s="3">
        <v>45748</v>
      </c>
      <c r="C10" s="3">
        <v>45838</v>
      </c>
      <c r="D10" s="7" t="s">
        <v>41</v>
      </c>
      <c r="E10" s="4" t="s">
        <v>49</v>
      </c>
      <c r="F10" s="4" t="s">
        <v>50</v>
      </c>
      <c r="G10" s="6" t="s">
        <v>38</v>
      </c>
      <c r="H10" s="8">
        <v>12</v>
      </c>
      <c r="I10" s="7" t="s">
        <v>39</v>
      </c>
      <c r="J10" s="3">
        <v>45838</v>
      </c>
      <c r="K10" s="7" t="s">
        <v>40</v>
      </c>
    </row>
    <row r="11" spans="1:11" ht="242.25" x14ac:dyDescent="0.25">
      <c r="A11" s="2">
        <v>2025</v>
      </c>
      <c r="B11" s="3">
        <v>45748</v>
      </c>
      <c r="C11" s="3">
        <v>45838</v>
      </c>
      <c r="D11" s="7" t="s">
        <v>42</v>
      </c>
      <c r="E11" s="10" t="s">
        <v>51</v>
      </c>
      <c r="F11" s="5" t="s">
        <v>52</v>
      </c>
      <c r="G11" s="6" t="s">
        <v>38</v>
      </c>
      <c r="H11" s="8">
        <v>5</v>
      </c>
      <c r="I11" s="7" t="s">
        <v>39</v>
      </c>
      <c r="J11" s="3">
        <v>45838</v>
      </c>
      <c r="K11" s="7" t="s">
        <v>40</v>
      </c>
    </row>
    <row r="12" spans="1:11" ht="255" customHeight="1" x14ac:dyDescent="0.25">
      <c r="A12" s="2">
        <v>2025</v>
      </c>
      <c r="B12" s="3">
        <v>45748</v>
      </c>
      <c r="C12" s="3">
        <v>45838</v>
      </c>
      <c r="D12" s="2" t="s">
        <v>43</v>
      </c>
      <c r="E12" s="9" t="s">
        <v>53</v>
      </c>
      <c r="F12" s="5" t="s">
        <v>54</v>
      </c>
      <c r="G12" s="6" t="s">
        <v>38</v>
      </c>
      <c r="H12" s="2">
        <v>6</v>
      </c>
      <c r="I12" s="7" t="s">
        <v>39</v>
      </c>
      <c r="J12" s="3">
        <v>45838</v>
      </c>
      <c r="K12" s="7" t="s">
        <v>40</v>
      </c>
    </row>
    <row r="13" spans="1:11" x14ac:dyDescent="0.25">
      <c r="E13" s="9"/>
    </row>
    <row r="45" spans="6:6" x14ac:dyDescent="0.25">
      <c r="F45" s="5"/>
    </row>
  </sheetData>
  <mergeCells count="7">
    <mergeCell ref="A6:K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 xr:uid="{00000000-0002-0000-0000-000000000000}">
      <formula1>-1000000000000</formula1>
      <formula2>1000000000000</formula2>
    </dataValidation>
    <dataValidation type="textLength" allowBlank="1" showInputMessage="1" showErrorMessage="1" errorTitle="Formato incorrecto" error="El texto no puede pasar el límite de 150 caracteres" sqref="D8" xr:uid="{00000000-0002-0000-0000-000001000000}">
      <formula1>0</formula1>
      <formula2>150</formula2>
    </dataValidation>
    <dataValidation type="date" allowBlank="1" showInputMessage="1" showErrorMessage="1" errorTitle="Formato incorrecto" error="Sólo se permiten fechas en formato aaaa-mm-dd" sqref="J8:J12 B8:C12" xr:uid="{00000000-0002-0000-0000-000002000000}">
      <formula1>-1</formula1>
      <formula2>2958465</formula2>
    </dataValidation>
    <dataValidation type="whole" allowBlank="1" showInputMessage="1" showErrorMessage="1" errorTitle="Formato incorrecto" error="Sólo se permiten enteros entre 1 y 9999" sqref="A8:A12" xr:uid="{00000000-0002-0000-0000-000003000000}">
      <formula1>1</formula1>
      <formula2>9999</formula2>
    </dataValidation>
  </dataValidations>
  <hyperlinks>
    <hyperlink ref="G8" r:id="rId1" xr:uid="{00000000-0004-0000-0000-000000000000}"/>
    <hyperlink ref="G9:G12" r:id="rId2" display="https://see.michoacan.gob.mx/informes-trimestrales/" xr:uid="{00000000-0004-0000-0000-000001000000}"/>
  </hyperlinks>
  <pageMargins left="0.70866141732283472" right="0.51181102362204722" top="2.1653543307086616" bottom="0.74803149606299213" header="0.31496062992125984" footer="0.31496062992125984"/>
  <pageSetup orientation="landscape"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ESPINOZA</cp:lastModifiedBy>
  <cp:lastPrinted>2024-04-09T16:25:31Z</cp:lastPrinted>
  <dcterms:created xsi:type="dcterms:W3CDTF">2024-03-15T17:22:31Z</dcterms:created>
  <dcterms:modified xsi:type="dcterms:W3CDTF">2025-07-01T17:58:50Z</dcterms:modified>
</cp:coreProperties>
</file>