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775" yWindow="2235" windowWidth="23550" windowHeight="12945"/>
  </bookViews>
  <sheets>
    <sheet name="Reporte de Formatos" sheetId="1" r:id="rId1"/>
    <sheet name="Gráfica Preguntas Frecuentes" sheetId="2" r:id="rId2"/>
  </sheets>
  <calcPr calcId="0"/>
</workbook>
</file>

<file path=xl/sharedStrings.xml><?xml version="1.0" encoding="utf-8"?>
<sst xmlns="http://schemas.openxmlformats.org/spreadsheetml/2006/main" count="86" uniqueCount="62">
  <si>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</si>
  <si>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</si>
  <si>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</si>
  <si>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</si>
  <si>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</si>
  <si>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</si>
  <si>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</si>
  <si>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</si>
  <si>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</si>
  <si>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</si>
  <si>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</si>
  <si>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</si>
  <si>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</si>
  <si>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</si>
  <si>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</si>
  <si>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</si>
  <si>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</si>
  <si>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</si>
  <si>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</si>
  <si>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</si>
  <si>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</si>
  <si>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</si>
  <si>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</si>
  <si>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</si>
  <si>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</si>
  <si>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</si>
  <si>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</si>
  <si>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</si>
  <si>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</si>
  <si>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</si>
  <si>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</si>
  <si>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</si>
  <si>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</si>
  <si>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</si>
  <si>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</si>
  <si>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</si>
  <si>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</si>
  <si>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 xml:space="preserve">Normatividad  </t>
  </si>
  <si>
    <t>https://see.michoacan.gob.mx/informes-trimestrales/</t>
  </si>
  <si>
    <t xml:space="preserve">Unidad de Transparencia 
de la Secretaría de Educación en el Estado </t>
  </si>
  <si>
    <t xml:space="preserve">Sin observaciones </t>
  </si>
  <si>
    <t>Información Laboral</t>
  </si>
  <si>
    <t>Presupuesto y Ejercicio de Recursos Públicos</t>
  </si>
  <si>
    <t xml:space="preserve">Otros </t>
  </si>
  <si>
    <t xml:space="preserve">Datos Personales </t>
  </si>
  <si>
    <t xml:space="preserve">Normatividad </t>
  </si>
  <si>
    <t xml:space="preserve">Estadísticas </t>
  </si>
  <si>
    <t xml:space="preserve">Programas </t>
  </si>
  <si>
    <t>1. Solicito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Educación Superior.
CAPITULO VII DEL OTORGAMIENTO DE BECAS
1. De acuerdo al artículo 35 se le solicita el otorgamiento de Becas en todas las carreras de su oferta educativa y constancias que acredite que los alumnos beneficiarios recibieron la mencionada.
Artículo 33.- El particular deberá otorgar un mínimo de becas, equivalente al cinco por ciento del total de alumnos inscritos en planes de estudio con reconocimiento, que por concepto de inscripciones y colegiaturas se paguen durante cada ciclo escolar. La asignación de las becas se llevará a cabo de conformidad con los criterios y procedimientos que establece el presente capítulo y su otorgamiento no podrá condicionarse a la aceptación de ningún crédito o gravamen a cargo del becario.
En repetidas ocasiones hemos solicitado a la Secretarla de Educación en el Estado S.E.E. de Michoacán, el otorgamiento de la cuotas sindicales de las cuales tenemos absoluto derecho, por costumbre administrativa se ha venido descontando y otorgando el 1% de las cuotas sindicales de cada trabajador al Sindicato Nacional de Trabajadores de la Educación S.N.T.E sin que medie una autorización expresa y manifiesta de los mismos, violando y violentando de manera sistemática el derecho a la libre sindicalización por parte de la autoridad en turno según lo estipulado en el art. 358 de la Ley Federal del Trabajo.</t>
  </si>
  <si>
    <t xml:space="preserve">“hacemos de su conocimiento que la información solicitada no es competencia de esta dependencia, le sugerimos canalizar su petición al Instituto de Educación Media Superior y Superior del Estado de Michoacán, siendo la institución que administra los datos requeridos”.
“Respecto a su solicitud se informa que, en México, la retención de la cuota sindical para los trabajadores al servicio del Estado está fundamentada principalmente en la Ley Federal de los Trabajadores al Servicio del Estado (Reglamentaria del Apartado B del Articulo 123 Constitucional disponible en el siguiente link: https://www.diputados.gob.mx/LeyesBiblio/pdf/LFTSE.pdf, a continuación se detalla su fundamento legar especifico: Ordenamiento Artículo Descripción Ley Federal de los Trabajadores al Servicio del Estado 38 Establece que solo podrán hacerse retenciones, descuentos o deducciones al salario de los trabajadores en casos específicos, señalando en su fracción IV las cuotas sindicales Ley Federal de los Trabajadores al Servicio del Estado 78 Reitera la obligación de las dependencias de retener las cuotas sindicales ordinarias, siempre que se trate de sindicatos legalmente constituidos. </t>
  </si>
  <si>
    <t xml:space="preserve">Se solicita la siguiente información. ¿Cuántos estudiantes extranjeros, con estatus migratorio irregular, repatriados o en situación de movilidad, fueron inscritos o tomaron clases en alguna de las escuelas públicas del estado, tanto en el nivel preescolar, primaria y secundaria, como en el nivel medio superior,
entre el 1 de febrero y el 31 de diciembre de 2025? Favor de desglosar las cifras por municipio, nivel educativo y nacionalidad de los estudiantes.
SOLICITO LA SIGUIENTE INFORMACIÓN:
¿Cuántos permisos por gravidez ha otorgado o se han generado en la Secretaria de Educación en el Estado en los últimos tres años desglosándolos por año y nivel educativo?
¿Cuántos permisos sin goce de sueldo (art. 43, 51 y 54 Ley Federal de los Trabajadores al Servicio del Estado) ha otorgado o se han generado en la Secretaria de Educación en el Estado en los últimos tres años desglosándolos por año y nivel educativo?
¿Cuántos docentes han accedido al beneficio de Beca-comisión la Secretaria de Educación del Estado en los últimos tres años desglosándolos por año y nivel educativo?
¿Cuántos interinatos por licencia de gravidez, por los permisos sin goce de sueldo (art. 43, 51 y 54 Ley Federal de los Trabajadores al Servicio del Estado) y por beca-comisión se ha cubierto por parte de la Secretaria de Educación en el Estado?
¿Cómo se cubre el periodo prejubilatorio de un docente?
¿Cuántos docentes han ejercido el derecho de licencia prejubilatoria en la Secretaria de Educación Enel Estado en los últimos tres años desglosándolos por año y nivel educativo? Agradezco su pronta respuesta
</t>
  </si>
  <si>
    <t xml:space="preserve">“en respuesta a su petición, hacemos de su conocimiento que la información que se tiene al respecto es la siguiente: No. MUNICIPIO NIVEL PREESCOLAR NIVEL PRIMARIA NIVEL SECUNDARIA NIVEL MEDIO SUPERIOR NACIONALIDAD 1 PERIBAN 14 NORTEAMERICANA 2 LOS REYES 1 NORTEAMERICANA 3 TINGUINDIN 1 COLOMBIANA 4 MORELIA 7 1 MÉXICO COLOMBIA 
en respuesta a su petición hacemos de su conocimiento que, se anexan al presente 20 fojas simples en versión pública de las 1452 que conforman la respuesta, para poder entregarle las demás hojas deberá realizar un pago a nombre de la Secretaría de Finanzas y Administración en BBVA Bancomer No. de cuenta 0445695562, por la cantidad de $7,160.00 (siete mil ciento sesenta pesos 00/100 M.N.) Posteriormente enviar el comprobante de pago al correo: respuesta.utsemich@gmail.com, o bien, acudir de manera personal a la Unidad de Transparencia en Calle: Virgo #270 planta baja. Frac. Cosmos. Morelia. Michoacán, de 8:30 a 14:45 horas; de lunes a viernes”. </t>
  </si>
  <si>
    <t>Se informe si se tiene registro de que Diana Maria Guzman Luna trabaja en la Secretaria de Educación de michoacan.
Si es asi, 1. desde que dia, mes y año, y, 2. la categoría, cargo o puesto que tiene, si es de confianza o base, 3. su sueldo y horario laboral. Y 4. cuál es su situación laboral actual.
Por medio de la presente, solicito de manera amable y respetuosa las plantillas de inicio de personal del ciclo escolar 2025- 2026 del nivel de Educación Primaria. De las zonas escolares (147 y 009 del sector 08 ),(254 y 305 del sector educativo núm. 40) quienes se ubican en el Mpio. de Apatzingan, Mich. Esto con la finalidad de poder obtener una clara información. En cuanto a mis datos.
Sin más por el momento reciban un cordial saludo de mi parte, esperando su pronta respuesta. Muchas gracias.</t>
  </si>
  <si>
    <t xml:space="preserve">“Informo a usted que, después de realizar una minuciosa búsqueda en el expediente laboral, mismo que se encuentra en el Archivo General, dependiente de este Departamento de Control de Personal a mi cargo, se localizó lo siguiente. 1.- La C. Diana María Guzmán Luna es trabajadora de esta Secretaría de Educación desde el 01 de diciembre de 2012 2.- Con base en la constancia de servicio, labora como analista administrativo con una clave de base, categoría S02810 3.- El horario de trabajo es de lunes a viernes de 8:00 a 15:00 horas 4.- Actualmente gaza con una prórroga de licencia sin goce de sueldo por pasar temporalmente a otro empleo a partir del de enero de 2026 al 31 de diciembre de 2026”.
</t>
  </si>
  <si>
    <t>Se me informe tomando por temporalidad desde el año 2013 y hasta el día de hoy:
1 Cuántos Centros de Desarrollo Infantil (CENDI) existen en esta entidad, precisando cuántos por municipio. 
a) Por cada año cuántos recursos federales se canalizaron hacia estos Centros para su operación. 
b) Por cada año cuántos recursos estatales se canalizaron hacia estos Centros para su operación. 
c) Se  informe si estos centros son administrados por el Partido del Trabajo. 
Con fundamento en lo dispuesto por la Ley General de Transparencia y Acceso a la Información Pública, así como en la legislación local aplicable en la materia, solicito atentamente la siguiente información pública correspondiente al periodo comprendido del 01 de enero al 31 de diciembre de 2025, 
I. Relación de eventos institucionales 2025
Se proporcione la relación (listado) de eventos realizados durante el ejercicio 2025, incluyendo actos públicos, ceremonias, ruedas de prensa, festivales, presentaciones, encuentros institucionales y/o actividades análogas,</t>
  </si>
  <si>
    <t>“Respecto a los CENDI, se informa lo siguiente: 1. Se cuenta con 11 CENDI en el Estado: No. NOMBRE CCT CCT MUNICIPIO 1 CURUTARAN 16SDI0001M 16SJN0001I JACONA 2 TZIKINTANI 16SDI0003K 16SJN0003G MORELIA 3 TZINTZIKI URAPITI 16SDI0004J 16SJN0004F MORELIA 4 JORHENPERANI 16SDI00051 16SJN0005E URUAPAN 5 TZIPIPARIN 16SDI0006H 16SJN0006D URUAPAN 6 TZIPECUARO 16SDI0007G 16SJN0007C URUAPAN 7 ZAPICHU TZIPENI 16SDI0008F 16SJN0008B ZACAPU 8 UATZITU AHUANDARU ANHAPU 16SDI0009E 16SJN0009A ZAMORA 9 TZIKINI 16SDI0010U 16SJN0010Q LOS REYES 10 UATSI SAPICHU JORHENDI 16SDI0011T 16SJN0011P APATZINGAN 11 PARHAJPENI SAPIRHATICHERI 16SDI0012S 16SJN0012O LA PIEDAD…”.
“en respuesta al punto 1 de su solicitud hacemos de su conocimiento que con fundamento en el artículo 73 de la Ley de Transparencia, Acceso a la Información Pública y Protección de Datos Personales del Estado de Michoacán de Ocampo, le informamos que la información relacionada con los Eventos institucionales realizados, ceremonias, ruedas de prensa, festivales, presentaciones, encuentros y/o actividades análogas, por la C. Gabriela Desireé Molina Aguilar en su carácter de titular de la Secretaría de Educación del Estado se encuentra disponible al público en formato electrónico, a través del portal oficial de la Secretaría, en la siguiente dirección: https://see.michoacan.gob.mx/categoria/noticias/ En dicho sitio se publica de manera periódica información sobre eventos, giras de trabajo, visitas a escuelas, ceremonias, ruedas de prensa, festivales, presentaciones, etc. con sus respectivas localidades, fechas y actividades oficiales.</t>
  </si>
  <si>
    <t xml:space="preserve">Solicito se me proporcione copia de mi certificado de estudios de nivel secundaria.
Cuyos datos del plantel son:
Escuela Secundaria Tècnica #2 de Chaparaco, Michoacàn, tambièn conocida com Escuela Secundaria Lic. Alfonso Garcìa Robles, cuya direcciòn es Calle Benito Juarez #4 Col. Chaparaco, C.P.: 59697 de la Comunidad Chaparaco de Michoacàn de Ocampo.
Cabe señalar que dicho documento solicito sea remitido primeramente vìa digital a travès de este medio; y en caso de que lo requiera de manera fìsica solicito se me informe el procedimiento para la obtenciòn del mismo, toda vez que el suscrito radico fuera del Estado de Michoacàn
SOLICITO CONOCER MI NUMERO DE SEGURIDAD SOCIAL AL QUE TUVE ACCESO A TRAVES DEL ISSSTE POR HABER LABORADO PARA LA SEP DURANTE LOS AÑOS 1984 A 1990 . Y OBTENER UN COMPROBANTE IMPRESO
LO ANTERIOR CON EL PROPOSITO DE PODER CONTINUAR CON MIS TRAMITES DE PENSION.
</t>
  </si>
  <si>
    <t>“En relación a lo anterior, le informo que se realizó una búsqueda exhaustiva y minuciosa de la información solicitada, en todos y cada uno de los registros físicos y digitales que obran en la Coordinación General de Planeación y Evaluación Educativa, teniendo como resultado el certificado de Educación Secundaria en formato PDF, el cual se anexa en copia simple al presente”. 
“En relación a su petición hacemos de su conocimiento que esta dependencia no cuenta con competencia normativa para conocerla y resolverla, no obstante, se sugiere, que reoriente su petición al Instituto de Seguridad y Servicios Sociales de los Trabajadores del Estado al ser el Sujeto Obligado competente”.</t>
  </si>
  <si>
    <t>Por medio de la presente, solicito las fichas descriptivas de todos los programas (presenciales, virtuales y mixtos) ofertados por la Dirección Estatal de Formación Continua durante el año 2025, así como los archivos de Excel con los datos de las Encuestas de Valoración de dichos programas. Gracias de antemano.
Solicito copia del padrón de beneficiarios de la Beca Gertrudis Bocanegra 2025-2026 que incluya los números de folio asignados a cada beneficiario.
Preferentemente en formato digital (Excel o PDF), desglosado por número de folio, del municipio de Morelia, Michoacán y, en lo posible, institución educativa.”</t>
  </si>
  <si>
    <t xml:space="preserve">“en respuesta a su petición hacemos de su conocimiento que la información requerida son un total de 447 fojas simples, de las cuales le haremos llegar 20, para poder entregarle las demás, deberá realizar un pago a nombre de la Secretaría de Finanzas y Administración en BBVA Bancomer No. de cuenta 0445695562, por la cantidad de $2,135.00 (dos mil ciento treinta y cinco pesos 00/100 M.N.) Posteriormente enviar el comprobante de pago al correo: respuesta.utsemich@gmail.com, o bien, acudir de manera personal a la Unidad de Transparencia en Calle: Virgo #270 planta baja. Frac. Cosmos. Morelia. Michoacán, de 8:30 a 14:45 horas; de lunes a viernes”.
“en respuesta a su petición, hacemos de su conocimiento que la información solicitada no es competencia de esta dependencia, le sugerimos canalizar su petición a la Secretaría del bienestar, o bien, al Instituto de Educación Media superior y Superior del estado de Michoacán de Ocampo”. </t>
  </si>
  <si>
    <t>Por medio del presente, y en ejercicio del derecho de acceso a la información pública, me permito solicitar de la manera más atenta y respetuosa información en posesión de esa Unidad de Transparencia, para que, en el ámbito de sus atribuciones, requiera a la Unidad Estatal del Sistema para la Carrera de las Maestras y los Maestros de Michoacán (UECICAM Michoacán) los datos que a
continuación se describen.
Es de mi interés que se me proporcione la lista de prelación correspondiente al proceso de promoción de horas adicionales, del ciclo escolar 2025-2026, la cual incluya los nombres de las personas participantes en dicho proceso, conforme a los registros oficiales y resultados emitidos por la UESICAMM Michoacán.
Con fundamento en la Ley General de Transparencia y Acceso a la Información Pública, solicito atentamente se me proporcione la siguiente información:
La fecha oficial de regreso a clases presenciales posterior a la pandemia por COVID-19 en el estado, así como la modalidad de dicho regreso (presencial, híbrida u otra).
En caso de existir, solicito también los oficios, documentos oficiales o ligas electrónicas donde esta información se encuentre explícitamente establecida.
Quedo atenta a su amable respuesta y agradezco de antemano el tiempo destinado a la atención de esta solicitud.</t>
  </si>
  <si>
    <t xml:space="preserve">“en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Lo anterior, en relación con el Articulo 7 del Acuerdo que contiene las disposiciones, criterios e indicadores para la realización del proceso de promoción a horas adicionales en educación básica, ciclo escolar 2025-2026 Artículo 7. La información que se reciba y se genere por la aplicación del presente Acuerdo, quedará sujeta a las disposiciones contenidas en la Ley General de Transparencia y Acceso a la Información Pública, la Ley General de Protección de Datos Personales en Posesión de Sujetos Obligados, en la Ley General de Archivos, además de las disposiciones federales y locales en la materia…
“Informo a usted que se realizó una búsqueda exhaustiva y minuciosa de la información solicitada, en todos y cada uno de los registros físicos y digitales que obran en esta Dependencia, teniendo como resultado lo siguiente: Anexamos a esta respuesta el archivo digital en formato PDF, que contiene las circulares 20/2021, 21/2021 y 04/2022, firmadas por la DRA. YARABÍ AVILA GONZALEZ, Secretaria de Educación; por medio de las cuales se instruye a todas las escuelas públicas y privadas de educación Básica, Media Superior, Superior y Formación para el Trabajo a reanudar actividades presenciales.” .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</si>
</sst>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0"/>
      <color indexed="8"/>
      <name val="Arial"/>
      <family val="2"/>
    </font>
    <font>
      <sz val="10"/>
      <color theme="1"/>
      <name val="Arial"/>
      <family val="2"/>
    </font>
    <font>
      <u/>
      <sz val="11"/>
      <color theme="10"/>
      <name val="Calibri"/>
      <family val="2"/>
      <scheme val="minor"/>
    </font>
    <font>
      <b/>
      <sz val="10"/>
      <color indexed="9"/>
      <name val="Arial"/>
      <family val="2"/>
    </font>
    <font>
      <u/>
      <sz val="10"/>
      <color theme="10"/>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3" borderId="1" xfId="0" applyFont="1" applyFill="1" applyBorder="1" applyAlignment="1">
      <alignment horizontal="center" wrapText="1"/>
    </xf>
    <xf numFmtId="0" fontId="2" fillId="4" borderId="1" xfId="0" applyFont="1" applyFill="1" applyBorder="1" applyAlignment="1">
      <alignment horizontal="left" vertical="top" wrapText="1"/>
    </xf>
    <xf numFmtId="0" fontId="2" fillId="0" borderId="1" xfId="0" applyFont="1" applyBorder="1" applyAlignment="1">
      <alignment vertical="top"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2" fillId="0" borderId="1" xfId="0" applyFont="1" applyBorder="1" applyAlignment="1">
      <alignment horizontal="left" vertical="top" wrapText="1"/>
    </xf>
    <xf numFmtId="0" fontId="5" fillId="0" borderId="1" xfId="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 fillId="0" borderId="2" xfId="0" applyFont="1" applyBorder="1" applyAlignment="1">
      <alignment horizontal="left" vertical="top" wrapText="1"/>
    </xf>
    <xf numFmtId="1" fontId="1" fillId="0" borderId="1" xfId="0" applyNumberFormat="1" applyFont="1" applyBorder="1" applyAlignment="1">
      <alignment horizontal="left" vertical="center" wrapText="1"/>
    </xf>
    <xf numFmtId="0" fontId="0" fillId="0" borderId="0" xfId="0" applyAlignment="1">
      <alignment horizontal="left"/>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0" xfId="0" applyAlignment="1">
      <alignment horizontal="center"/>
    </xf>
    <xf numFmtId="0" fontId="1" fillId="0" borderId="0" xfId="0" applyFont="1"/>
    <xf numFmtId="0" fontId="6" fillId="0" borderId="0" xfId="0" applyFont="1"/>
    <xf numFmtId="0" fontId="2" fillId="4" borderId="1" xfId="0" applyFont="1" applyFill="1" applyBorder="1" applyAlignment="1">
      <alignment vertical="top" wrapText="1"/>
    </xf>
    <xf numFmtId="0" fontId="4" fillId="2" borderId="1" xfId="0" applyFont="1" applyFill="1" applyBorder="1" applyAlignment="1">
      <alignment horizontal="center"/>
    </xf>
    <xf numFmtId="0" fontId="1" fillId="0" borderId="0" xfId="0" applyFont="1"/>
    <xf numFmtId="0" fontId="1"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Preguntas Frecuentes </a:t>
            </a:r>
          </a:p>
        </c:rich>
      </c:tx>
      <c:overlay val="0"/>
      <c:spPr>
        <a:noFill/>
        <a:ln>
          <a:noFill/>
        </a:ln>
        <a:effectLst/>
      </c:spPr>
    </c:title>
    <c:autoTitleDeleted val="0"/>
    <c:plotArea>
      <c:layout>
        <c:manualLayout>
          <c:layoutTarget val="inner"/>
          <c:xMode val="edge"/>
          <c:yMode val="edge"/>
          <c:x val="0.11259196844247253"/>
          <c:y val="0.13168639802377644"/>
          <c:w val="0.47758431881788693"/>
          <c:h val="0.86831360197622354"/>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6-FC24-4553-9F62-3506047C48AE}"/>
              </c:ext>
            </c:extLst>
          </c:dPt>
          <c:dPt>
            <c:idx val="1"/>
            <c:bubble3D val="0"/>
            <c:spPr>
              <a:solidFill>
                <a:schemeClr val="accent2"/>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FC24-4553-9F62-3506047C48AE}"/>
              </c:ext>
            </c:extLst>
          </c:dPt>
          <c:dPt>
            <c:idx val="2"/>
            <c:bubble3D val="0"/>
            <c:spPr>
              <a:solidFill>
                <a:schemeClr val="accent3"/>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4-FC24-4553-9F62-3506047C48AE}"/>
              </c:ext>
            </c:extLst>
          </c:dPt>
          <c:dPt>
            <c:idx val="3"/>
            <c:bubble3D val="0"/>
            <c:spPr>
              <a:solidFill>
                <a:schemeClr val="accent4"/>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FC24-4553-9F62-3506047C48AE}"/>
              </c:ext>
            </c:extLst>
          </c:dPt>
          <c:dPt>
            <c:idx val="4"/>
            <c:bubble3D val="0"/>
            <c:spPr>
              <a:solidFill>
                <a:schemeClr val="accent5"/>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FC24-4553-9F62-3506047C48AE}"/>
              </c:ext>
            </c:extLst>
          </c:dPt>
          <c:dPt>
            <c:idx val="5"/>
            <c:bubble3D val="0"/>
            <c:spPr>
              <a:solidFill>
                <a:schemeClr val="accent6"/>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FC24-4553-9F62-3506047C48AE}"/>
              </c:ext>
            </c:extLst>
          </c:dPt>
          <c:dLbls>
            <c:dLbl>
              <c:idx val="0"/>
              <c:tx>
                <c:rich>
                  <a:bodyPr/>
                  <a:lstStyle/>
                  <a:p>
                    <a:fld id="{815A1C36-0C8F-4AA8-8BA6-35218159C9E8}" type="VALUE">
                      <a:rPr lang="en-US"/>
                      <a:pPr/>
                      <a:t>[VALOR]</a:t>
                    </a:fld>
                    <a:endParaRPr lang="es-MX"/>
                  </a:p>
                </c:rich>
              </c:tx>
              <c:dLblPos val="ctr"/>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6-FC24-4553-9F62-3506047C48AE}"/>
                </c:ext>
              </c:extLst>
            </c:dLbl>
            <c:dLbl>
              <c:idx val="1"/>
              <c:tx>
                <c:rich>
                  <a:bodyPr/>
                  <a:lstStyle/>
                  <a:p>
                    <a:fld id="{77D3B4FD-182C-434E-983B-2C24DAE876D3}" type="VALUE">
                      <a:rPr lang="en-US"/>
                      <a:pPr/>
                      <a:t>[VALOR]</a:t>
                    </a:fld>
                    <a:endParaRPr lang="es-MX"/>
                  </a:p>
                </c:rich>
              </c:tx>
              <c:dLblPos val="ctr"/>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5-FC24-4553-9F62-3506047C48AE}"/>
                </c:ext>
              </c:extLst>
            </c:dLbl>
            <c:dLbl>
              <c:idx val="2"/>
              <c:tx>
                <c:rich>
                  <a:bodyPr/>
                  <a:lstStyle/>
                  <a:p>
                    <a:fld id="{B232F2FB-62F4-4AD0-8EF1-C9340BA3B02C}" type="VALUE">
                      <a:rPr lang="en-US"/>
                      <a:pPr/>
                      <a:t>[VALOR]</a:t>
                    </a:fld>
                    <a:endParaRPr lang="es-MX"/>
                  </a:p>
                </c:rich>
              </c:tx>
              <c:dLblPos val="ctr"/>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4-FC24-4553-9F62-3506047C48AE}"/>
                </c:ext>
              </c:extLst>
            </c:dLbl>
            <c:dLbl>
              <c:idx val="3"/>
              <c:tx>
                <c:rich>
                  <a:bodyPr/>
                  <a:lstStyle/>
                  <a:p>
                    <a:fld id="{A12DED69-EDE2-4BB1-8448-49EB8E9E719C}" type="VALUE">
                      <a:rPr lang="en-US"/>
                      <a:pPr/>
                      <a:t>[VALOR]</a:t>
                    </a:fld>
                    <a:endParaRPr lang="es-MX"/>
                  </a:p>
                </c:rich>
              </c:tx>
              <c:dLblPos val="ctr"/>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3-FC24-4553-9F62-3506047C48AE}"/>
                </c:ext>
              </c:extLst>
            </c:dLbl>
            <c:dLbl>
              <c:idx val="4"/>
              <c:tx>
                <c:rich>
                  <a:bodyPr/>
                  <a:lstStyle/>
                  <a:p>
                    <a:fld id="{3AE0086E-44F8-478F-B97A-88FD2470C660}" type="VALUE">
                      <a:rPr lang="en-US"/>
                      <a:pPr/>
                      <a:t>[VALOR]</a:t>
                    </a:fld>
                    <a:endParaRPr lang="es-MX"/>
                  </a:p>
                </c:rich>
              </c:tx>
              <c:dLblPos val="ctr"/>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2-FC24-4553-9F62-3506047C48AE}"/>
                </c:ext>
              </c:extLst>
            </c:dLbl>
            <c:dLbl>
              <c:idx val="5"/>
              <c:tx>
                <c:rich>
                  <a:bodyPr/>
                  <a:lstStyle/>
                  <a:p>
                    <a:fld id="{6AA00F3B-F0EC-492E-B410-98EDDE511EDD}" type="VALUE">
                      <a:rPr lang="en-US"/>
                      <a:pPr/>
                      <a:t>[VALOR]</a:t>
                    </a:fld>
                    <a:endParaRPr lang="es-MX"/>
                  </a:p>
                </c:rich>
              </c:tx>
              <c:dLblPos val="ctr"/>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15:dlblFieldTable/>
                  <c15:showDataLabelsRange val="0"/>
                </c:ext>
                <c:ext xmlns:c16="http://schemas.microsoft.com/office/drawing/2014/chart" uri="{C3380CC4-5D6E-409C-BE32-E72D297353CC}">
                  <c16:uniqueId val="{00000001-FC24-4553-9F62-3506047C48A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'Gráfica Preguntas Frecuentes'!$A$1:$A$6</c:f>
              <c:strCache>
                <c:ptCount val="6"/>
                <c:pt idx="0">
                  <c:v>Normatividad </c:v>
                </c:pt>
                <c:pt idx="1">
                  <c:v>Estadísticas </c:v>
                </c:pt>
                <c:pt idx="2">
                  <c:v>Información Laboral</c:v>
                </c:pt>
                <c:pt idx="3">
                  <c:v>Presupuesto y Ejercicio de Recursos Públicos</c:v>
                </c:pt>
                <c:pt idx="4">
                  <c:v>Datos Personales </c:v>
                </c:pt>
                <c:pt idx="5">
                  <c:v>Otros </c:v>
                </c:pt>
              </c:strCache>
            </c:strRef>
          </c:cat>
          <c:val>
            <c:numRef>
              <c:f>'Gráfica Preguntas Frecuentes'!$B$1:$B$6</c:f>
              <c:numCache>
                <c:formatCode>General</c:formatCode>
                <c:ptCount val="6"/>
                <c:pt idx="0">
                  <c:v>14</c:v>
                </c:pt>
                <c:pt idx="1">
                  <c:v>8</c:v>
                </c:pt>
                <c:pt idx="2">
                  <c:v>4</c:v>
                </c:pt>
                <c:pt idx="3">
                  <c:v>8</c:v>
                </c:pt>
                <c:pt idx="4">
                  <c:v>3</c:v>
                </c:pt>
                <c:pt idx="5">
                  <c:v>20</c:v>
                </c:pt>
              </c:numCache>
            </c:numRef>
          </c:val>
          <c:extLst xmlns:c16r2="http://schemas.microsoft.com/office/drawing/2015/06/chart">
            <c:ext xmlns:c16="http://schemas.microsoft.com/office/drawing/2014/chart" uri="{C3380CC4-5D6E-409C-BE32-E72D297353CC}">
              <c16:uniqueId val="{00000000-FC24-4553-9F62-3506047C48A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8385572487181923"/>
          <c:y val="0.34270483248417477"/>
          <c:w val="0.30582834922035562"/>
          <c:h val="0.364708105604446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514350</xdr:colOff>
      <xdr:row>2</xdr:row>
      <xdr:rowOff>19050</xdr:rowOff>
    </xdr:from>
    <xdr:to>
      <xdr:col>12</xdr:col>
      <xdr:colOff>280987</xdr:colOff>
      <xdr:row>21</xdr:row>
      <xdr:rowOff>19050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e.michoacan.gob.mx/informes-trimestral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topLeftCell="A2" zoomScale="80" zoomScaleNormal="80" workbookViewId="0">
      <selection activeCell="B12" sqref="B12"/>
    </sheetView>
  </sheetViews>
  <sheetFormatPr baseColWidth="10" defaultColWidth="8.85546875" defaultRowHeight="12.75" x14ac:dyDescent="0.2"/>
  <cols>
    <col min="1" max="1" width="8" style="17" bestFit="1" customWidth="1"/>
    <col min="2" max="2" width="36.42578125" style="17" bestFit="1" customWidth="1"/>
    <col min="3" max="3" width="38.5703125" style="17" bestFit="1" customWidth="1"/>
    <col min="4" max="4" width="66.28515625" style="17" bestFit="1" customWidth="1"/>
    <col min="5" max="5" width="37" style="17" bestFit="1" customWidth="1"/>
    <col min="6" max="6" width="53.140625" style="17" bestFit="1" customWidth="1"/>
    <col min="7" max="7" width="40.7109375" style="17" bestFit="1" customWidth="1"/>
    <col min="8" max="8" width="62.28515625" style="17" bestFit="1" customWidth="1"/>
    <col min="9" max="9" width="73.28515625" style="17" bestFit="1" customWidth="1"/>
    <col min="10" max="10" width="20" style="17" bestFit="1" customWidth="1"/>
    <col min="11" max="11" width="17.140625" style="17" customWidth="1"/>
    <col min="12" max="16384" width="8.85546875" style="17"/>
  </cols>
  <sheetData>
    <row r="1" spans="1:11" hidden="1" x14ac:dyDescent="0.2">
      <c r="A1" s="16" t="s">
        <v>0</v>
      </c>
      <c r="B1" s="16"/>
      <c r="C1" s="16"/>
      <c r="D1" s="16"/>
      <c r="E1" s="16"/>
      <c r="F1" s="16"/>
      <c r="G1" s="16"/>
      <c r="H1" s="16"/>
      <c r="I1" s="16"/>
      <c r="J1" s="16"/>
      <c r="K1" s="16"/>
    </row>
    <row r="2" spans="1:11" x14ac:dyDescent="0.2">
      <c r="A2" s="19" t="s">
        <v>1</v>
      </c>
      <c r="B2" s="20"/>
      <c r="C2" s="20"/>
      <c r="D2" s="19" t="s">
        <v>2</v>
      </c>
      <c r="E2" s="20"/>
      <c r="F2" s="20"/>
      <c r="G2" s="19" t="s">
        <v>3</v>
      </c>
      <c r="H2" s="20"/>
      <c r="I2" s="20"/>
      <c r="J2" s="16"/>
      <c r="K2" s="16"/>
    </row>
    <row r="3" spans="1:11" x14ac:dyDescent="0.2">
      <c r="A3" s="21" t="s">
        <v>4</v>
      </c>
      <c r="B3" s="20"/>
      <c r="C3" s="20"/>
      <c r="D3" s="21" t="s">
        <v>5</v>
      </c>
      <c r="E3" s="20"/>
      <c r="F3" s="20"/>
      <c r="G3" s="21" t="s">
        <v>6</v>
      </c>
      <c r="H3" s="20"/>
      <c r="I3" s="20"/>
      <c r="J3" s="16"/>
      <c r="K3" s="16"/>
    </row>
    <row r="4" spans="1:11" hidden="1" x14ac:dyDescent="0.2">
      <c r="A4" s="16" t="s">
        <v>7</v>
      </c>
      <c r="B4" s="16" t="s">
        <v>8</v>
      </c>
      <c r="C4" s="16" t="s">
        <v>8</v>
      </c>
      <c r="D4" s="16" t="s">
        <v>9</v>
      </c>
      <c r="E4" s="16" t="s">
        <v>9</v>
      </c>
      <c r="F4" s="16" t="s">
        <v>7</v>
      </c>
      <c r="G4" s="16" t="s">
        <v>10</v>
      </c>
      <c r="H4" s="16" t="s">
        <v>11</v>
      </c>
      <c r="I4" s="16" t="s">
        <v>9</v>
      </c>
      <c r="J4" s="16" t="s">
        <v>12</v>
      </c>
      <c r="K4" s="16" t="s">
        <v>13</v>
      </c>
    </row>
    <row r="5" spans="1:11" hidden="1" x14ac:dyDescent="0.2">
      <c r="A5" s="16" t="s">
        <v>14</v>
      </c>
      <c r="B5" s="16" t="s">
        <v>15</v>
      </c>
      <c r="C5" s="16" t="s">
        <v>16</v>
      </c>
      <c r="D5" s="16" t="s">
        <v>17</v>
      </c>
      <c r="E5" s="16" t="s">
        <v>18</v>
      </c>
      <c r="F5" s="16" t="s">
        <v>19</v>
      </c>
      <c r="G5" s="16" t="s">
        <v>20</v>
      </c>
      <c r="H5" s="16" t="s">
        <v>21</v>
      </c>
      <c r="I5" s="16" t="s">
        <v>22</v>
      </c>
      <c r="J5" s="16" t="s">
        <v>23</v>
      </c>
      <c r="K5" s="16" t="s">
        <v>24</v>
      </c>
    </row>
    <row r="6" spans="1:11" x14ac:dyDescent="0.2">
      <c r="A6" s="19" t="s">
        <v>25</v>
      </c>
      <c r="B6" s="20"/>
      <c r="C6" s="20"/>
      <c r="D6" s="20"/>
      <c r="E6" s="20"/>
      <c r="F6" s="20"/>
      <c r="G6" s="20"/>
      <c r="H6" s="20"/>
      <c r="I6" s="20"/>
      <c r="J6" s="20"/>
      <c r="K6" s="20"/>
    </row>
    <row r="7" spans="1:11" ht="25.5" x14ac:dyDescent="0.2">
      <c r="A7" s="1" t="s">
        <v>26</v>
      </c>
      <c r="B7" s="1" t="s">
        <v>27</v>
      </c>
      <c r="C7" s="1" t="s">
        <v>28</v>
      </c>
      <c r="D7" s="1" t="s">
        <v>29</v>
      </c>
      <c r="E7" s="1" t="s">
        <v>30</v>
      </c>
      <c r="F7" s="1" t="s">
        <v>31</v>
      </c>
      <c r="G7" s="1" t="s">
        <v>32</v>
      </c>
      <c r="H7" s="1" t="s">
        <v>33</v>
      </c>
      <c r="I7" s="1" t="s">
        <v>34</v>
      </c>
      <c r="J7" s="1" t="s">
        <v>35</v>
      </c>
      <c r="K7" s="1" t="s">
        <v>36</v>
      </c>
    </row>
    <row r="8" spans="1:11" ht="114.75" customHeight="1" x14ac:dyDescent="0.2">
      <c r="A8" s="4">
        <v>2026</v>
      </c>
      <c r="B8" s="5">
        <v>46023</v>
      </c>
      <c r="C8" s="5">
        <v>46112</v>
      </c>
      <c r="D8" s="4" t="s">
        <v>37</v>
      </c>
      <c r="E8" s="18" t="s">
        <v>48</v>
      </c>
      <c r="F8" s="3" t="s">
        <v>49</v>
      </c>
      <c r="G8" s="7" t="s">
        <v>38</v>
      </c>
      <c r="H8" s="4">
        <v>7</v>
      </c>
      <c r="I8" s="8" t="s">
        <v>39</v>
      </c>
      <c r="J8" s="5">
        <v>46112</v>
      </c>
      <c r="K8" s="8" t="s">
        <v>40</v>
      </c>
    </row>
    <row r="9" spans="1:11" ht="87" customHeight="1" x14ac:dyDescent="0.2">
      <c r="A9" s="4">
        <v>2026</v>
      </c>
      <c r="B9" s="5">
        <v>46023</v>
      </c>
      <c r="C9" s="5">
        <v>46112</v>
      </c>
      <c r="D9" s="8" t="s">
        <v>46</v>
      </c>
      <c r="E9" s="2" t="s">
        <v>50</v>
      </c>
      <c r="F9" s="2" t="s">
        <v>51</v>
      </c>
      <c r="G9" s="7" t="s">
        <v>38</v>
      </c>
      <c r="H9" s="9">
        <v>7</v>
      </c>
      <c r="I9" s="8" t="s">
        <v>39</v>
      </c>
      <c r="J9" s="5">
        <v>46112</v>
      </c>
      <c r="K9" s="8" t="s">
        <v>40</v>
      </c>
    </row>
    <row r="10" spans="1:11" ht="112.5" customHeight="1" x14ac:dyDescent="0.2">
      <c r="A10" s="4">
        <v>2026</v>
      </c>
      <c r="B10" s="5">
        <v>46023</v>
      </c>
      <c r="C10" s="5">
        <v>46112</v>
      </c>
      <c r="D10" s="8" t="s">
        <v>41</v>
      </c>
      <c r="E10" s="11" t="s">
        <v>52</v>
      </c>
      <c r="F10" s="2" t="s">
        <v>53</v>
      </c>
      <c r="G10" s="7" t="s">
        <v>38</v>
      </c>
      <c r="H10" s="9">
        <v>12</v>
      </c>
      <c r="I10" s="8" t="s">
        <v>39</v>
      </c>
      <c r="J10" s="5">
        <v>46112</v>
      </c>
      <c r="K10" s="8" t="s">
        <v>40</v>
      </c>
    </row>
    <row r="11" spans="1:11" ht="395.25" x14ac:dyDescent="0.2">
      <c r="A11" s="4">
        <v>2026</v>
      </c>
      <c r="B11" s="5">
        <v>46023</v>
      </c>
      <c r="C11" s="5">
        <v>46112</v>
      </c>
      <c r="D11" s="8" t="s">
        <v>42</v>
      </c>
      <c r="E11" s="10" t="s">
        <v>54</v>
      </c>
      <c r="F11" s="3" t="s">
        <v>55</v>
      </c>
      <c r="G11" s="7" t="s">
        <v>38</v>
      </c>
      <c r="H11" s="9">
        <v>6</v>
      </c>
      <c r="I11" s="8" t="s">
        <v>39</v>
      </c>
      <c r="J11" s="5">
        <v>46112</v>
      </c>
      <c r="K11" s="8" t="s">
        <v>40</v>
      </c>
    </row>
    <row r="12" spans="1:11" ht="179.25" customHeight="1" x14ac:dyDescent="0.2">
      <c r="A12" s="4">
        <v>2026</v>
      </c>
      <c r="B12" s="5">
        <v>46023</v>
      </c>
      <c r="C12" s="5">
        <v>46112</v>
      </c>
      <c r="D12" s="8" t="s">
        <v>44</v>
      </c>
      <c r="E12" s="6" t="s">
        <v>56</v>
      </c>
      <c r="F12" s="3" t="s">
        <v>57</v>
      </c>
      <c r="G12" s="7" t="s">
        <v>38</v>
      </c>
      <c r="H12" s="9">
        <v>3</v>
      </c>
      <c r="I12" s="8" t="s">
        <v>39</v>
      </c>
      <c r="J12" s="5">
        <v>46112</v>
      </c>
      <c r="K12" s="8"/>
    </row>
    <row r="13" spans="1:11" ht="229.5" x14ac:dyDescent="0.2">
      <c r="A13" s="4">
        <v>2026</v>
      </c>
      <c r="B13" s="5">
        <v>46023</v>
      </c>
      <c r="C13" s="5">
        <v>46112</v>
      </c>
      <c r="D13" s="8" t="s">
        <v>47</v>
      </c>
      <c r="E13" s="6" t="s">
        <v>58</v>
      </c>
      <c r="F13" s="3" t="s">
        <v>59</v>
      </c>
      <c r="G13" s="7" t="s">
        <v>38</v>
      </c>
      <c r="H13" s="9">
        <v>7</v>
      </c>
      <c r="I13" s="8"/>
      <c r="J13" s="5">
        <v>46112</v>
      </c>
      <c r="K13" s="8"/>
    </row>
    <row r="14" spans="1:11" ht="245.25" customHeight="1" x14ac:dyDescent="0.2">
      <c r="A14" s="4">
        <v>2026</v>
      </c>
      <c r="B14" s="5">
        <v>46023</v>
      </c>
      <c r="C14" s="5">
        <v>46112</v>
      </c>
      <c r="D14" s="4" t="s">
        <v>43</v>
      </c>
      <c r="E14" s="2" t="s">
        <v>60</v>
      </c>
      <c r="F14" s="3" t="s">
        <v>61</v>
      </c>
      <c r="G14" s="7" t="s">
        <v>38</v>
      </c>
      <c r="H14" s="4">
        <v>28</v>
      </c>
      <c r="I14" s="8" t="s">
        <v>39</v>
      </c>
      <c r="J14" s="5">
        <v>46112</v>
      </c>
      <c r="K14" s="8" t="s">
        <v>40</v>
      </c>
    </row>
    <row r="15" spans="1:11" x14ac:dyDescent="0.2">
      <c r="E15" s="2"/>
    </row>
    <row r="47" spans="6:6" x14ac:dyDescent="0.2">
      <c r="F47" s="3"/>
    </row>
  </sheetData>
  <mergeCells count="7">
    <mergeCell ref="A6:K6"/>
    <mergeCell ref="A2:C2"/>
    <mergeCell ref="D2:F2"/>
    <mergeCell ref="G2:I2"/>
    <mergeCell ref="A3:C3"/>
    <mergeCell ref="D3:F3"/>
    <mergeCell ref="G3:I3"/>
  </mergeCells>
  <dataValidations count="4">
    <dataValidation type="decimal" allowBlank="1" showInputMessage="1" showErrorMessage="1" errorTitle="Formato incorrecto" error="Sólo se permiten números de máximo 12 cifras" sqref="H8">
      <formula1>-1000000000000</formula1>
      <formula2>1000000000000</formula2>
    </dataValidation>
    <dataValidation type="textLength" allowBlank="1" showInputMessage="1" showErrorMessage="1" errorTitle="Formato incorrecto" error="El texto no puede pasar el límite de 150 caracteres" sqref="D8">
      <formula1>0</formula1>
      <formula2>150</formula2>
    </dataValidation>
    <dataValidation type="date" allowBlank="1" showInputMessage="1" showErrorMessage="1" errorTitle="Formato incorrecto" error="Sólo se permiten fechas en formato aaaa-mm-dd" sqref="B8:C14 J8:J14">
      <formula1>-1</formula1>
      <formula2>2958465</formula2>
    </dataValidation>
    <dataValidation type="whole" allowBlank="1" showInputMessage="1" showErrorMessage="1" errorTitle="Formato incorrecto" error="Sólo se permiten enteros entre 1 y 9999" sqref="A8:A14">
      <formula1>1</formula1>
      <formula2>9999</formula2>
    </dataValidation>
  </dataValidations>
  <hyperlinks>
    <hyperlink ref="G8" r:id="rId1"/>
  </hyperlinks>
  <pageMargins left="0.70866141732283472" right="0.51181102362204722" top="1.2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21" sqref="B21"/>
    </sheetView>
  </sheetViews>
  <sheetFormatPr baseColWidth="10" defaultRowHeight="15" x14ac:dyDescent="0.25"/>
  <cols>
    <col min="1" max="1" width="16.7109375" customWidth="1"/>
  </cols>
  <sheetData>
    <row r="1" spans="1:2" x14ac:dyDescent="0.25">
      <c r="A1" s="12" t="s">
        <v>45</v>
      </c>
      <c r="B1" s="15">
        <v>14</v>
      </c>
    </row>
    <row r="2" spans="1:2" x14ac:dyDescent="0.25">
      <c r="A2" s="13" t="s">
        <v>46</v>
      </c>
      <c r="B2" s="9">
        <v>8</v>
      </c>
    </row>
    <row r="3" spans="1:2" ht="25.5" x14ac:dyDescent="0.25">
      <c r="A3" s="13" t="s">
        <v>41</v>
      </c>
      <c r="B3" s="9">
        <v>4</v>
      </c>
    </row>
    <row r="4" spans="1:2" ht="38.25" x14ac:dyDescent="0.25">
      <c r="A4" s="13" t="s">
        <v>42</v>
      </c>
      <c r="B4" s="9">
        <v>8</v>
      </c>
    </row>
    <row r="5" spans="1:2" x14ac:dyDescent="0.25">
      <c r="A5" s="13" t="s">
        <v>44</v>
      </c>
      <c r="B5" s="9">
        <v>3</v>
      </c>
    </row>
    <row r="6" spans="1:2" x14ac:dyDescent="0.25">
      <c r="A6" s="14" t="s">
        <v>43</v>
      </c>
      <c r="B6" s="4">
        <v>20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Gráfica Preguntas Frecuentes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COPAIPSE100</cp:lastModifiedBy>
  <cp:lastPrinted>2025-07-08T17:44:45Z</cp:lastPrinted>
  <dcterms:created xsi:type="dcterms:W3CDTF">2024-03-15T17:22:31Z</dcterms:created>
  <dcterms:modified xsi:type="dcterms:W3CDTF">2026-04-15T14:55:52Z</dcterms:modified>
</cp:coreProperties>
</file>