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RIANA ESPINOZA\Documents\INFOMEX FORMATOS\INFORMES TRIMESTRALES 18-26\"/>
    </mc:Choice>
  </mc:AlternateContent>
  <bookViews>
    <workbookView xWindow="2775" yWindow="2235" windowWidth="23550" windowHeight="12945"/>
  </bookViews>
  <sheets>
    <sheet name="Reporte de Formatos" sheetId="1" r:id="rId1"/>
    <sheet name="Gráfica Preguntas Frecuentes" sheetId="2" r:id="rId2"/>
  </sheets>
  <calcPr calcId="162913"/>
</workbook>
</file>

<file path=xl/sharedStrings.xml><?xml version="1.0" encoding="utf-8"?>
<sst xmlns="http://schemas.openxmlformats.org/spreadsheetml/2006/main" count="86" uniqueCount="63">
  <si>
    <t>53547</t>
  </si>
  <si>
    <t>TÍTULO</t>
  </si>
  <si>
    <t>NOMBRE CORTO</t>
  </si>
  <si>
    <t>DESCRIPCIÓN</t>
  </si>
  <si>
    <t xml:space="preserve">Más información relacionada_Preguntas frecuentes </t>
  </si>
  <si>
    <t xml:space="preserve">Preguntas frecuentes </t>
  </si>
  <si>
    <t>Con base en el análisis de la información estadística con que cuentan los sujetos obligados respecto a las preguntas frecuentes realizadas por las personas, se determinará un listado de temas y se publicarán las preguntas planteadas, así como las respuestas a cada una de éstas</t>
  </si>
  <si>
    <t>1</t>
  </si>
  <si>
    <t>4</t>
  </si>
  <si>
    <t>2</t>
  </si>
  <si>
    <t>7</t>
  </si>
  <si>
    <t>3</t>
  </si>
  <si>
    <t>13</t>
  </si>
  <si>
    <t>14</t>
  </si>
  <si>
    <t>515651</t>
  </si>
  <si>
    <t>515652</t>
  </si>
  <si>
    <t>515643</t>
  </si>
  <si>
    <t>515649</t>
  </si>
  <si>
    <t>515646</t>
  </si>
  <si>
    <t>515653</t>
  </si>
  <si>
    <t>515645</t>
  </si>
  <si>
    <t>515647</t>
  </si>
  <si>
    <t>515654</t>
  </si>
  <si>
    <t>515650</t>
  </si>
  <si>
    <t>515648</t>
  </si>
  <si>
    <t>Tabla Campos</t>
  </si>
  <si>
    <t>Ejercicio</t>
  </si>
  <si>
    <t>Fecha de inicio del periodo que se informa</t>
  </si>
  <si>
    <t>Fecha de término del periodo que se informa</t>
  </si>
  <si>
    <t>Temática de las preguntas frecuentes (Redactada con perspectiva de género)</t>
  </si>
  <si>
    <t>Planteamiento de las preguntas frecuentes</t>
  </si>
  <si>
    <t>Respuesta a cada una de las preguntas frecuentes planteadas</t>
  </si>
  <si>
    <t>Hipervínculo al Informe estadístico (en su caso)</t>
  </si>
  <si>
    <t>Número total de preguntas realizadas por las personas al sujeto obligado</t>
  </si>
  <si>
    <t>Área(s) responsable(s) que genera(n), posee(n), publica(n) y actualizan la información</t>
  </si>
  <si>
    <t>Fecha de actualización</t>
  </si>
  <si>
    <t>Nota</t>
  </si>
  <si>
    <t xml:space="preserve">Normatividad  </t>
  </si>
  <si>
    <t>https://see.michoacan.gob.mx/informes-trimestrales/</t>
  </si>
  <si>
    <t xml:space="preserve">Unidad de Transparencia 
de la Secretaría de Educación en el Estado </t>
  </si>
  <si>
    <t xml:space="preserve">Sin observaciones </t>
  </si>
  <si>
    <t>Información Laboral</t>
  </si>
  <si>
    <t>Presupuesto y Ejercicio de Recursos Públicos</t>
  </si>
  <si>
    <t xml:space="preserve">Otros </t>
  </si>
  <si>
    <t xml:space="preserve">Datos Personales </t>
  </si>
  <si>
    <t xml:space="preserve">Normatividad </t>
  </si>
  <si>
    <t xml:space="preserve">Estadísticas </t>
  </si>
  <si>
    <t xml:space="preserve">Programas </t>
  </si>
  <si>
    <t>Vacantes</t>
  </si>
  <si>
    <t xml:space="preserve">Por medio de la presente, y en ejercicio del derecho humano de acceso a la información pública, solicito se me proporcione en formato electrónico la siguiente información detallada relativa a los Centros de Atención Múltiple (CAM) en el estado de Michoacán:
Manual o documento normativo vigente que rige la Estructura Ocupacional de los CAM, donde se especifiquen las funciones autorizadas (docentes, técnicos, administrativos y directivos).
Catálogo de claves presupuestales autorizadas para cada función dentro de estos centros (ej. E0281, E0221, etc.) y la carga horaria asignada a cada una de dichas claves según la normativa estatal y federal.
Criterios de proporción alumno-docente (ratios): Solicito el documento oficial donde se establezca la cantidad mínima y máxima de alumnos permitida por grupo para justificar la asignación de personal, desglosado por tipo de discapacidad o condición (intelectual, múltiple, motriz, trastornos del espectro
autista, etc.) y nivel educativo (Inicial, Primaria, Secundaria o Laboral).
Criterios de asignación para el equipo interdisciplinario: El número de alumnos o grupos necesarios para justificar la plaza de Psicología, Trabajo Social, Comunicación y personal de apoyo (niñeras/asistentes) en cada plantel.
Lo anterior con el fin de conocer los lineamientos técnicos y administrativos que garantizan la correcta atención de los alumnos con discapacidad en el estado.
</t>
  </si>
  <si>
    <t>“Respecto a la estructura ocupacional se anexan 3 fojas simples con la información. En lo referente a la asignación de personal, de acuerdo a los criterios orientadores y guías establecidas se puntualizan las figuras que se solicitan de acuerdo a la normatividad vigente, el mínimo de alumnos es 10 y máximo 15 en zona urbana y rural, en zonas marginadas el mínimo será de 8 alumnos”. En cuanto a sus demás interrogantes, aun no contamos con la respuesta, pero en cuanto el área correspondiente la haga llegar, se le enviara en alcance por medio del apartado de “Estrados” en el portal de la dependencia www.educacion.michoacan.gob.mx.</t>
  </si>
  <si>
    <t>1. Estadísticas generales sobre violencia sexual en las escuelas en Michoacán, desde 2024 a la fecha.
2. Estadísticas sobre violencia sexual en las escuelas (incidencia, escuelas en las que ocurren más casos, informes sobre el seguimiento, desde 2024 a la fecha</t>
  </si>
  <si>
    <t xml:space="preserve">“1. Hacemos de su conocimiento que se cuenta con la estadística recibida y registrada por el Consejo Preventivo de la Violencia Escolar en el Estado de Michoacán, respecto al municipio de Morelia: Primaria: 1 en 2024 y 4 en 2025. Telesecundaria: 0 en 2024 y 1 en 2025. No se tienen registros en 2026. 2. Las escuelas con mayor incidencia de violencia se han presentado en el nivel de educación primaria. Cabe aclarar que en su mayoría, los hechos de acoso que se dan en las escuelas no se reportan, es a través de los protocolos de prevención y atención de las violencias en la escuela como se abordan los siguientes tipos de violencia: Acoso Escolar, Maltrato Escolar y Abuso Sexual Infantil, la primera atención es por las autoridades escolares, identificando la problemática para presentar alternativas de resolución y seguimiento, </t>
  </si>
  <si>
    <t>HAGO LAS SIGUIENTES PREGUNTAS:
1.-¿DONDE ESTUVO LABORANDO EL C. JUAN HERNÁNDEZ VEGA ENTRE EL 16 DE AGOSTO AL 28 DE OCTUBRE DEL 2025?
2.-. ¿EN EL CCT 16ETV0725Y SE MANDO OTRO DOCENTE PARA CUBRIR EL ESPACIO Y GARANTIZAR EL DERECHO A LA EDUCACIÓN DE LOS NIÑOS, NIÑAS Y ADOLESCENTES DE ESE CENTRO DE TRABAJO?
3.- ¿HAY ALGUNA SANCIÓN PARA EL CENTRO DE TRABAJO POR NO HABER RECIBIDO AL DOCENTE EN CUESTIÓN?
5.- ¿EN EL SIGUIENTE PROCESO DE ASIGNACIÓN DE RECURSO DOCENTES ESTA CONSIDERADA LA VACANCIA DEL CCT 16ETV0725Y? FAVOR DE FUNDAMENTAR LA RESPUESTA A LA INTERROGANTE ANTERIOR
AGRADEZCO DE ANTEMANO SU PRONTA Y RESPONSABLE RESPUESTA.</t>
  </si>
  <si>
    <t xml:space="preserve">1.- se tiene registro de que al C. Juan Hernández Vega, se le asigno la responsabilidad de Docente frente a grupo en la Escuela Telesecundaria con CCT 16ETV0725Y con fecha 16 de agosto de 2025. Sin embargo, con fecha 23 de octubre de 2023 el colectivo escolar y miembros de la comunidad educativa de la Telesecundaria en mención manifestaron el desacuerdo de recibir al docente. Por lo que concierne al punto 2.- se informa que el supervisor de la Zona en coordinación con el responsable de la Dirección del Centro de Trabajo implemento las acciones conducentes para garantizar el derecho a la educación de las niñas, niños y adolescentes adscritos a dicho plantel, en estricto apego a los principios y disposiciones aplicables en la materia. </t>
  </si>
  <si>
    <t>Quisiera información sobre el concepto llamado P4, en qué consiste, como se calcula, los municipios dónde se paga ese concepto y el por qué se paga</t>
  </si>
  <si>
    <t xml:space="preserve">“con el propósito de poder desahogar su solicitud de información, se anexa parte del documento que estable los criterios sobre el concepto P4 en 3 fojas simples: “Anexo 2 del Convenio de Coordinación para la Conclusión del Proceso de Conciliación de las Plazas que habrán de Registrarse por la Secretaría de Educación Pública, así como del registro y pago de los conceptos y montos de las remuneraciones correspondientes, que celebran, por una parte, la secretaría de educación pública, la secretaría de hacienda y crédito público”. </t>
  </si>
  <si>
    <t>SOLICITO INFORMACION DEL NUMERO DE VACANCIAS EN LA CATEGORIA DE SUPERVISION EN EDUCACION BASICA, EN EDUCACION FISICA, CICLO ESCOLAR 2025-2026 DENTRO DEL PERIODO DE MAYO DE 2023 A LA FECHA
1. NUMERO DE VACANTES DE CLAVES PRESUPUESTALES E701 QUE SE PRESENTARON;
2. BAJO QUE EFECTO Y MOTIVO SE GENERARON (RENUNCIA, JUBILACION, DEFUNCION, U OTRA);
3. DATOS DEL CENTRO DE TRABAJO DONDE SE GENERO CADA UNA DE LAS VACANCIAS;
4. ESTATUS ACTUAL DE CADA UNA DE ELLAS (VACANTE U OCUPADA)
5. EN EL CASO DE QUE ALGUNAS DE ELLAS SE ENCUENTREN OCUPADAS, A QUIEN LE FUERON ASIGNADAS ESTAS CLAVES Y BAJO QUE TIPO DE NOMBRAMIENTO, SI ESTAN DE MANERA LIMITADA O EN PROPIEDAD (NOMBRE, FECHA Y PROCESO EN QUE SE ASIGNO).
Documentación anexada DIRECCION DE PERSONAL Y NOMINAS.pdf</t>
  </si>
  <si>
    <t xml:space="preserve">“en respuesta a lo requerido en su solicitud se señala que el tratamiento de la misma se ajusta a lo determinado en el criterio de interpretación con clave SO/003/2017, emitido por el Instituto Nacional de Transparencia, Acceso a la Información y Protección de Datos Personales, el cual señala lo siguiente: “No existe obligación de elaborar documentos ad hoc para atender las solicitudes de acceso a la información. Los artículos 129 de la Ley General de Transparencia y Acceso a la información Pública y 130 párrafo cuarto, de la Ley Federal de Transparencia y Acceso a la información Pública, señalan que los sujetos obligados deberán otorgar acceso a los documentos que se encuentran en sus archivos o que estén obligados documentar, de acuerdo con sus facultades, competencias o funciones conforme a las características físicas de la información o del lugar donde se encuentre Por lo anterior, los sujetos obligados deben garantizar el derecho de acceso a la información del particular, proporcionando la información con la que cuentan en el formato en que la misma obre en sus archivos, sin necesidad de elaborar documentos ad hoc para atender las solicitudes de formación... </t>
  </si>
  <si>
    <t xml:space="preserve">particularmente en sus disposiciones relativas al seguimiento, evaluación y reporte de programas sectoriales mediante indicadores y a la obligación de las dependencias de informar sobre el cumplimiento de metas, se solicita:
I. Indicadores del Programa Sectorial de Educación
Se solicita el reporte actualizado al año 2025 (o último disponible) de la totalidad de los indicadores del PSE, incluyendo:
- Serie histórica completa
- Valor observado más reciente
2. En caso de que los indicadores hayan sufrido modificaciones desde la publicación del PSE:
- Justificación técnica
- Fecha de modificación
II. Informes de labores
4. Informes de labores o documentos equivalentes del Secretaría de Educación del Estado de Michoacán, correspondientes a 2024 y 2025 (o último disponible), en su versión completa, incluyendo en su caso anexos técnicos.
</t>
  </si>
  <si>
    <t xml:space="preserve">“derivado de la búsqueda realizada en los archivos y registros de la Secretaría Técnica se informa lo siguiente:”. 1. Respecto a los "Indicadores del Programa Sectorial de Educación", se hace de su conocimiento que el "Programa Sectorial de Educación. Educar es tarea de todos", publicado en el Periódico Oficial del Gobierno Constitucional del Estado de Michoacán de Ocampo, el 8 de abril de 2024, (se adjunta versión publica), contiene en su Anexo 1 las fichas técnicas correspondientes a los indicadores estratégicos que a través del Enlace a Fuente de los datos, es posible consultar el comportamiento histórico de tos indicadores antes referidos, así como sus valores más recientes, es oportuno precisar, que éstos son evaluados y generados por instituciones públicas como el Instituto Nacional de Estadística y Geografía </t>
  </si>
  <si>
    <t xml:space="preserve">Por medio de la presente, solicito formalmente información sobre los resultados históricos de la Olimpiada del Conocimiento Infantil (OCI) correspondientes al año 2007.
¿Específicamente, requiero conocer el lugar ocupado en la etapa estatal (posición en la lista de prelación) y el puntaje obtenido por el alumno Omar Pimentel Dorado.
¿Para facilitar la localización del registro en el archivo físico o digital de la Dirección de Educación Primaria, proporciono los datos del centro escolar del alumno en aquel año: 
¿Municipio: Churintzio, Michoacán.  
¿Comunidad: Changuitiro. 
¿Escuela: Lázaro Cárdenas (Primaria Rural).
¿Referencia de competencia: El alumno resultó ganador de la fase regional celebrada en La Piedad, Michoacán, lo que le permitió participar en la fase estatal en la ciudad de Morelia durante mayo/junio de 2007.
¿Solicito que la respuesta sea entregada a través de esta misma plataforma.
</t>
  </si>
  <si>
    <t xml:space="preserve">“Los resultados y recomendaciones individuales que devienen de los procesos de selección serán consideradas datos personales”. Lo anterior, en relación con el Articulo 7 del Acuerdo que contiene las disposiciones, criterios e indicadores para la realización del proceso de promoción a horas adicionales en educación básica, ciclo escolar 2025-2026 Artículo 7. La información que se reciba y se genere por la aplicación del presente Acuerdo, quedará sujeta a las disposiciones contenidas en la Ley General de Transparencia y Acceso a la Información Pública, la Ley General de Protección de Datos Personales en Posesión de Sujetos Obligados, en la Ley General de Archivos, además de las disposiciones federales y locales en la materia. Los resultados y base de datos que deriven del proceso de horas adicionales, serán considerados datos personales o información reservada. La Unidad del Sistema dispondrá de las medidas para que se dé una consulta pública, sin afectar la confidencialidad de los datos.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</si>
</sst>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sz val="10"/>
      <color indexed="8"/>
      <name val="Arial"/>
      <family val="2"/>
    </font>
    <font>
      <sz val="10"/>
      <color theme="1"/>
      <name val="Arial"/>
      <family val="2"/>
    </font>
    <font>
      <u/>
      <sz val="11"/>
      <color theme="10"/>
      <name val="Calibri"/>
      <family val="2"/>
      <scheme val="minor"/>
    </font>
    <font>
      <b/>
      <sz val="10"/>
      <color indexed="9"/>
      <name val="Arial"/>
      <family val="2"/>
    </font>
    <font>
      <u/>
      <sz val="10"/>
      <color theme="10"/>
      <name val="Arial"/>
      <family val="2"/>
    </font>
    <font>
      <sz val="10"/>
      <color indexed="8"/>
      <name val="Calibri"/>
      <family val="2"/>
      <scheme val="minor"/>
    </font>
    <font>
      <sz val="9"/>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3" borderId="1" xfId="0" applyFont="1" applyFill="1" applyBorder="1" applyAlignment="1">
      <alignment horizontal="center" wrapText="1"/>
    </xf>
    <xf numFmtId="0" fontId="2" fillId="4" borderId="1" xfId="0" applyFont="1" applyFill="1" applyBorder="1" applyAlignment="1">
      <alignment horizontal="left" vertical="top" wrapText="1"/>
    </xf>
    <xf numFmtId="0" fontId="2" fillId="0" borderId="1" xfId="0" applyFont="1" applyBorder="1" applyAlignment="1">
      <alignment vertical="top"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5" fillId="0" borderId="1" xfId="1"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left"/>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0" fillId="0" borderId="0" xfId="0" applyAlignment="1">
      <alignment horizontal="center"/>
    </xf>
    <xf numFmtId="0" fontId="1" fillId="0" borderId="0" xfId="0" applyFont="1"/>
    <xf numFmtId="0" fontId="6" fillId="0" borderId="0" xfId="0" applyFont="1"/>
    <xf numFmtId="0" fontId="2" fillId="4" borderId="1" xfId="0" applyFont="1" applyFill="1" applyBorder="1" applyAlignment="1">
      <alignment horizontal="center" vertical="top" wrapText="1"/>
    </xf>
    <xf numFmtId="1" fontId="1" fillId="0" borderId="1" xfId="0" applyNumberFormat="1" applyFont="1" applyBorder="1" applyAlignment="1">
      <alignment horizontal="center" vertical="center" wrapText="1"/>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4" fillId="2" borderId="1" xfId="0" applyFont="1" applyFill="1" applyBorder="1" applyAlignment="1">
      <alignment horizontal="center"/>
    </xf>
    <xf numFmtId="0" fontId="1" fillId="0" borderId="0" xfId="0" applyFont="1"/>
    <xf numFmtId="0" fontId="1" fillId="3" borderId="1" xfId="0" applyFont="1" applyFill="1" applyBorder="1"/>
    <xf numFmtId="0" fontId="7" fillId="4" borderId="1" xfId="0" applyFont="1" applyFill="1" applyBorder="1" applyAlignment="1">
      <alignment horizontal="left" vertical="top" wrapText="1"/>
    </xf>
    <xf numFmtId="0" fontId="2" fillId="0" borderId="1" xfId="0" applyFont="1" applyBorder="1" applyAlignment="1">
      <alignment horizontal="left" vertical="top" wrapText="1"/>
    </xf>
    <xf numFmtId="1" fontId="1" fillId="0" borderId="1" xfId="0" applyNumberFormat="1" applyFont="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MX"/>
              <a:t>Preguntas Frecuentes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plotArea>
      <c:layout>
        <c:manualLayout>
          <c:layoutTarget val="inner"/>
          <c:xMode val="edge"/>
          <c:yMode val="edge"/>
          <c:x val="0.11259196844247253"/>
          <c:y val="0.13168639802377644"/>
          <c:w val="0.47758431881788693"/>
          <c:h val="0.86831360197622354"/>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6-FC24-4553-9F62-3506047C48AE}"/>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FC24-4553-9F62-3506047C48AE}"/>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FC24-4553-9F62-3506047C48AE}"/>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FC24-4553-9F62-3506047C48AE}"/>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FC24-4553-9F62-3506047C48AE}"/>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FC24-4553-9F62-3506047C48AE}"/>
              </c:ext>
            </c:extLst>
          </c:dPt>
          <c:dLbls>
            <c:dLbl>
              <c:idx val="0"/>
              <c:tx>
                <c:rich>
                  <a:bodyPr/>
                  <a:lstStyle/>
                  <a:p>
                    <a:fld id="{815A1C36-0C8F-4AA8-8BA6-35218159C9E8}" type="VALUE">
                      <a:rPr lang="en-US"/>
                      <a:pPr/>
                      <a:t>[VALOR]</a:t>
                    </a:fld>
                    <a:endParaRPr lang="es-MX"/>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FC24-4553-9F62-3506047C48AE}"/>
                </c:ext>
              </c:extLst>
            </c:dLbl>
            <c:dLbl>
              <c:idx val="1"/>
              <c:tx>
                <c:rich>
                  <a:bodyPr/>
                  <a:lstStyle/>
                  <a:p>
                    <a:fld id="{77D3B4FD-182C-434E-983B-2C24DAE876D3}" type="VALUE">
                      <a:rPr lang="en-US"/>
                      <a:pPr/>
                      <a:t>[VALOR]</a:t>
                    </a:fld>
                    <a:endParaRPr lang="es-MX"/>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FC24-4553-9F62-3506047C48AE}"/>
                </c:ext>
              </c:extLst>
            </c:dLbl>
            <c:dLbl>
              <c:idx val="2"/>
              <c:tx>
                <c:rich>
                  <a:bodyPr/>
                  <a:lstStyle/>
                  <a:p>
                    <a:fld id="{B232F2FB-62F4-4AD0-8EF1-C9340BA3B02C}" type="VALUE">
                      <a:rPr lang="en-US"/>
                      <a:pPr/>
                      <a:t>[VALOR]</a:t>
                    </a:fld>
                    <a:endParaRPr lang="es-MX"/>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FC24-4553-9F62-3506047C48AE}"/>
                </c:ext>
              </c:extLst>
            </c:dLbl>
            <c:dLbl>
              <c:idx val="3"/>
              <c:tx>
                <c:rich>
                  <a:bodyPr/>
                  <a:lstStyle/>
                  <a:p>
                    <a:fld id="{A12DED69-EDE2-4BB1-8448-49EB8E9E719C}" type="VALUE">
                      <a:rPr lang="en-US"/>
                      <a:pPr/>
                      <a:t>[VALOR]</a:t>
                    </a:fld>
                    <a:endParaRPr lang="es-MX"/>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C24-4553-9F62-3506047C48AE}"/>
                </c:ext>
              </c:extLst>
            </c:dLbl>
            <c:dLbl>
              <c:idx val="4"/>
              <c:tx>
                <c:rich>
                  <a:bodyPr/>
                  <a:lstStyle/>
                  <a:p>
                    <a:fld id="{3AE0086E-44F8-478F-B97A-88FD2470C660}" type="VALUE">
                      <a:rPr lang="en-US"/>
                      <a:pPr/>
                      <a:t>[VALOR]</a:t>
                    </a:fld>
                    <a:endParaRPr lang="es-MX"/>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FC24-4553-9F62-3506047C48AE}"/>
                </c:ext>
              </c:extLst>
            </c:dLbl>
            <c:dLbl>
              <c:idx val="5"/>
              <c:tx>
                <c:rich>
                  <a:bodyPr/>
                  <a:lstStyle/>
                  <a:p>
                    <a:fld id="{6AA00F3B-F0EC-492E-B410-98EDDE511EDD}" type="VALUE">
                      <a:rPr lang="en-US"/>
                      <a:pPr/>
                      <a:t>[VALOR]</a:t>
                    </a:fld>
                    <a:endParaRPr lang="es-MX"/>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C24-4553-9F62-3506047C48AE}"/>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MX"/>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'Gráfica Preguntas Frecuentes'!$A$1:$A$6</c:f>
              <c:strCache>
                <c:ptCount val="6"/>
                <c:pt idx="0">
                  <c:v>Normatividad </c:v>
                </c:pt>
                <c:pt idx="1">
                  <c:v>Estadísticas </c:v>
                </c:pt>
                <c:pt idx="2">
                  <c:v>Información Laboral</c:v>
                </c:pt>
                <c:pt idx="3">
                  <c:v>Presupuesto y Ejercicio de Recursos Públicos</c:v>
                </c:pt>
                <c:pt idx="4">
                  <c:v>Datos Personales </c:v>
                </c:pt>
                <c:pt idx="5">
                  <c:v>Otros </c:v>
                </c:pt>
              </c:strCache>
            </c:strRef>
          </c:cat>
          <c:val>
            <c:numRef>
              <c:f>'Gráfica Preguntas Frecuentes'!$B$1:$B$6</c:f>
              <c:numCache>
                <c:formatCode>General</c:formatCode>
                <c:ptCount val="6"/>
                <c:pt idx="0">
                  <c:v>14</c:v>
                </c:pt>
                <c:pt idx="1">
                  <c:v>8</c:v>
                </c:pt>
                <c:pt idx="2">
                  <c:v>4</c:v>
                </c:pt>
                <c:pt idx="3">
                  <c:v>8</c:v>
                </c:pt>
                <c:pt idx="4">
                  <c:v>3</c:v>
                </c:pt>
                <c:pt idx="5">
                  <c:v>20</c:v>
                </c:pt>
              </c:numCache>
            </c:numRef>
          </c:val>
          <c:extLst>
            <c:ext xmlns:c16="http://schemas.microsoft.com/office/drawing/2014/chart" uri="{C3380CC4-5D6E-409C-BE32-E72D297353CC}">
              <c16:uniqueId val="{00000000-FC24-4553-9F62-3506047C48AE}"/>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8385572487181923"/>
          <c:y val="0.34270483248417477"/>
          <c:w val="0.30582834922035562"/>
          <c:h val="0.364708105604446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514350</xdr:colOff>
      <xdr:row>2</xdr:row>
      <xdr:rowOff>19050</xdr:rowOff>
    </xdr:from>
    <xdr:to>
      <xdr:col>12</xdr:col>
      <xdr:colOff>280987</xdr:colOff>
      <xdr:row>21</xdr:row>
      <xdr:rowOff>19050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e.michoacan.gob.mx/informes-trimestrale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tabSelected="1" topLeftCell="F2" zoomScale="80" zoomScaleNormal="80" workbookViewId="0">
      <selection activeCell="E24" sqref="E24"/>
    </sheetView>
  </sheetViews>
  <sheetFormatPr baseColWidth="10" defaultColWidth="8.85546875" defaultRowHeight="12.75" x14ac:dyDescent="0.2"/>
  <cols>
    <col min="1" max="1" width="8" style="14" bestFit="1" customWidth="1"/>
    <col min="2" max="2" width="36.42578125" style="14" bestFit="1" customWidth="1"/>
    <col min="3" max="3" width="38.5703125" style="14" bestFit="1" customWidth="1"/>
    <col min="4" max="4" width="66.28515625" style="14" bestFit="1" customWidth="1"/>
    <col min="5" max="5" width="37" style="14" bestFit="1" customWidth="1"/>
    <col min="6" max="6" width="53.140625" style="14" bestFit="1" customWidth="1"/>
    <col min="7" max="7" width="40.7109375" style="14" bestFit="1" customWidth="1"/>
    <col min="8" max="8" width="62.28515625" style="14" bestFit="1" customWidth="1"/>
    <col min="9" max="9" width="73.28515625" style="14" bestFit="1" customWidth="1"/>
    <col min="10" max="10" width="20" style="14" bestFit="1" customWidth="1"/>
    <col min="11" max="11" width="17.140625" style="14" customWidth="1"/>
    <col min="12" max="16384" width="8.85546875" style="14"/>
  </cols>
  <sheetData>
    <row r="1" spans="1:11" hidden="1" x14ac:dyDescent="0.2">
      <c r="A1" s="13" t="s">
        <v>0</v>
      </c>
      <c r="B1" s="13"/>
      <c r="C1" s="13"/>
      <c r="D1" s="13"/>
      <c r="E1" s="13"/>
      <c r="F1" s="13"/>
      <c r="G1" s="13"/>
      <c r="H1" s="13"/>
      <c r="I1" s="13"/>
      <c r="J1" s="13"/>
      <c r="K1" s="13"/>
    </row>
    <row r="2" spans="1:11" x14ac:dyDescent="0.2">
      <c r="A2" s="19" t="s">
        <v>1</v>
      </c>
      <c r="B2" s="20"/>
      <c r="C2" s="20"/>
      <c r="D2" s="19" t="s">
        <v>2</v>
      </c>
      <c r="E2" s="20"/>
      <c r="F2" s="20"/>
      <c r="G2" s="19" t="s">
        <v>3</v>
      </c>
      <c r="H2" s="20"/>
      <c r="I2" s="20"/>
      <c r="J2" s="13"/>
      <c r="K2" s="13"/>
    </row>
    <row r="3" spans="1:11" x14ac:dyDescent="0.2">
      <c r="A3" s="21" t="s">
        <v>4</v>
      </c>
      <c r="B3" s="20"/>
      <c r="C3" s="20"/>
      <c r="D3" s="21" t="s">
        <v>5</v>
      </c>
      <c r="E3" s="20"/>
      <c r="F3" s="20"/>
      <c r="G3" s="21" t="s">
        <v>6</v>
      </c>
      <c r="H3" s="20"/>
      <c r="I3" s="20"/>
      <c r="J3" s="13"/>
      <c r="K3" s="13"/>
    </row>
    <row r="4" spans="1:11" hidden="1" x14ac:dyDescent="0.2">
      <c r="A4" s="13" t="s">
        <v>7</v>
      </c>
      <c r="B4" s="13" t="s">
        <v>8</v>
      </c>
      <c r="C4" s="13" t="s">
        <v>8</v>
      </c>
      <c r="D4" s="13" t="s">
        <v>9</v>
      </c>
      <c r="E4" s="13" t="s">
        <v>9</v>
      </c>
      <c r="F4" s="13" t="s">
        <v>7</v>
      </c>
      <c r="G4" s="13" t="s">
        <v>10</v>
      </c>
      <c r="H4" s="13" t="s">
        <v>11</v>
      </c>
      <c r="I4" s="13" t="s">
        <v>9</v>
      </c>
      <c r="J4" s="13" t="s">
        <v>12</v>
      </c>
      <c r="K4" s="13" t="s">
        <v>13</v>
      </c>
    </row>
    <row r="5" spans="1:11" hidden="1" x14ac:dyDescent="0.2">
      <c r="A5" s="13" t="s">
        <v>14</v>
      </c>
      <c r="B5" s="13" t="s">
        <v>15</v>
      </c>
      <c r="C5" s="13" t="s">
        <v>16</v>
      </c>
      <c r="D5" s="13" t="s">
        <v>17</v>
      </c>
      <c r="E5" s="13" t="s">
        <v>18</v>
      </c>
      <c r="F5" s="13" t="s">
        <v>19</v>
      </c>
      <c r="G5" s="13" t="s">
        <v>20</v>
      </c>
      <c r="H5" s="13" t="s">
        <v>21</v>
      </c>
      <c r="I5" s="13" t="s">
        <v>22</v>
      </c>
      <c r="J5" s="13" t="s">
        <v>23</v>
      </c>
      <c r="K5" s="13" t="s">
        <v>24</v>
      </c>
    </row>
    <row r="6" spans="1:11" x14ac:dyDescent="0.2">
      <c r="A6" s="19" t="s">
        <v>25</v>
      </c>
      <c r="B6" s="20"/>
      <c r="C6" s="20"/>
      <c r="D6" s="20"/>
      <c r="E6" s="20"/>
      <c r="F6" s="20"/>
      <c r="G6" s="20"/>
      <c r="H6" s="20"/>
      <c r="I6" s="20"/>
      <c r="J6" s="20"/>
      <c r="K6" s="20"/>
    </row>
    <row r="7" spans="1:11" ht="25.5" x14ac:dyDescent="0.2">
      <c r="A7" s="1" t="s">
        <v>26</v>
      </c>
      <c r="B7" s="1" t="s">
        <v>27</v>
      </c>
      <c r="C7" s="1" t="s">
        <v>28</v>
      </c>
      <c r="D7" s="1" t="s">
        <v>29</v>
      </c>
      <c r="E7" s="1" t="s">
        <v>30</v>
      </c>
      <c r="F7" s="1" t="s">
        <v>31</v>
      </c>
      <c r="G7" s="1" t="s">
        <v>32</v>
      </c>
      <c r="H7" s="1" t="s">
        <v>33</v>
      </c>
      <c r="I7" s="1" t="s">
        <v>34</v>
      </c>
      <c r="J7" s="1" t="s">
        <v>35</v>
      </c>
      <c r="K7" s="1" t="s">
        <v>36</v>
      </c>
    </row>
    <row r="8" spans="1:11" ht="114.75" customHeight="1" x14ac:dyDescent="0.2">
      <c r="A8" s="4">
        <v>2026</v>
      </c>
      <c r="B8" s="5">
        <v>46113</v>
      </c>
      <c r="C8" s="5">
        <v>46203</v>
      </c>
      <c r="D8" s="4" t="s">
        <v>37</v>
      </c>
      <c r="E8" s="2" t="s">
        <v>49</v>
      </c>
      <c r="F8" s="23" t="s">
        <v>50</v>
      </c>
      <c r="G8" s="6" t="s">
        <v>38</v>
      </c>
      <c r="H8" s="15">
        <v>6</v>
      </c>
      <c r="I8" s="7" t="s">
        <v>39</v>
      </c>
      <c r="J8" s="5">
        <v>46203</v>
      </c>
      <c r="K8" s="7" t="s">
        <v>40</v>
      </c>
    </row>
    <row r="9" spans="1:11" ht="87" customHeight="1" x14ac:dyDescent="0.2">
      <c r="A9" s="4">
        <v>2026</v>
      </c>
      <c r="B9" s="5">
        <v>46113</v>
      </c>
      <c r="C9" s="5">
        <v>46203</v>
      </c>
      <c r="D9" s="7" t="s">
        <v>46</v>
      </c>
      <c r="E9" s="2" t="s">
        <v>51</v>
      </c>
      <c r="F9" s="2" t="s">
        <v>52</v>
      </c>
      <c r="G9" s="6" t="s">
        <v>38</v>
      </c>
      <c r="H9" s="15">
        <v>6</v>
      </c>
      <c r="I9" s="7" t="s">
        <v>39</v>
      </c>
      <c r="J9" s="5">
        <v>46203</v>
      </c>
      <c r="K9" s="7" t="s">
        <v>40</v>
      </c>
    </row>
    <row r="10" spans="1:11" ht="112.5" customHeight="1" x14ac:dyDescent="0.2">
      <c r="A10" s="4">
        <v>2026</v>
      </c>
      <c r="B10" s="5">
        <v>46113</v>
      </c>
      <c r="C10" s="5">
        <v>46203</v>
      </c>
      <c r="D10" s="7" t="s">
        <v>41</v>
      </c>
      <c r="E10" s="24" t="s">
        <v>53</v>
      </c>
      <c r="F10" s="2" t="s">
        <v>54</v>
      </c>
      <c r="G10" s="6" t="s">
        <v>38</v>
      </c>
      <c r="H10" s="16">
        <v>5</v>
      </c>
      <c r="I10" s="7" t="s">
        <v>39</v>
      </c>
      <c r="J10" s="5">
        <v>46203</v>
      </c>
      <c r="K10" s="7" t="s">
        <v>40</v>
      </c>
    </row>
    <row r="11" spans="1:11" ht="25.5" customHeight="1" x14ac:dyDescent="0.2">
      <c r="A11" s="4">
        <v>2026</v>
      </c>
      <c r="B11" s="5">
        <v>46113</v>
      </c>
      <c r="C11" s="5">
        <v>46203</v>
      </c>
      <c r="D11" s="7" t="s">
        <v>42</v>
      </c>
      <c r="E11" s="17" t="s">
        <v>55</v>
      </c>
      <c r="F11" s="3" t="s">
        <v>56</v>
      </c>
      <c r="G11" s="6" t="s">
        <v>38</v>
      </c>
      <c r="H11" s="17">
        <v>7</v>
      </c>
      <c r="I11" s="7" t="s">
        <v>39</v>
      </c>
      <c r="J11" s="5">
        <v>46203</v>
      </c>
      <c r="K11" s="7" t="s">
        <v>40</v>
      </c>
    </row>
    <row r="12" spans="1:11" ht="179.25" customHeight="1" x14ac:dyDescent="0.2">
      <c r="A12" s="4">
        <v>2026</v>
      </c>
      <c r="B12" s="5">
        <v>46113</v>
      </c>
      <c r="C12" s="5">
        <v>46203</v>
      </c>
      <c r="D12" s="7" t="s">
        <v>48</v>
      </c>
      <c r="E12" s="23" t="s">
        <v>57</v>
      </c>
      <c r="F12" s="3" t="s">
        <v>58</v>
      </c>
      <c r="G12" s="6" t="s">
        <v>38</v>
      </c>
      <c r="H12" s="18">
        <v>12</v>
      </c>
      <c r="I12" s="7" t="s">
        <v>39</v>
      </c>
      <c r="J12" s="5">
        <v>46203</v>
      </c>
      <c r="K12" s="7"/>
    </row>
    <row r="13" spans="1:11" ht="331.5" x14ac:dyDescent="0.2">
      <c r="A13" s="4">
        <v>2026</v>
      </c>
      <c r="B13" s="5">
        <v>46113</v>
      </c>
      <c r="C13" s="5">
        <v>46203</v>
      </c>
      <c r="D13" s="7" t="s">
        <v>47</v>
      </c>
      <c r="E13" s="23" t="s">
        <v>59</v>
      </c>
      <c r="F13" s="3" t="s">
        <v>60</v>
      </c>
      <c r="G13" s="6" t="s">
        <v>38</v>
      </c>
      <c r="H13" s="18">
        <v>5</v>
      </c>
      <c r="I13" s="7"/>
      <c r="J13" s="5">
        <v>46203</v>
      </c>
      <c r="K13" s="7"/>
    </row>
    <row r="14" spans="1:11" ht="245.25" customHeight="1" x14ac:dyDescent="0.2">
      <c r="A14" s="4">
        <v>2026</v>
      </c>
      <c r="B14" s="5">
        <v>46113</v>
      </c>
      <c r="C14" s="5">
        <v>46203</v>
      </c>
      <c r="D14" s="4" t="s">
        <v>43</v>
      </c>
      <c r="E14" s="2" t="s">
        <v>61</v>
      </c>
      <c r="F14" s="3" t="s">
        <v>62</v>
      </c>
      <c r="G14" s="6" t="s">
        <v>38</v>
      </c>
      <c r="H14" s="15">
        <v>14</v>
      </c>
      <c r="I14" s="7" t="s">
        <v>39</v>
      </c>
      <c r="J14" s="5">
        <v>46203</v>
      </c>
      <c r="K14" s="7" t="s">
        <v>40</v>
      </c>
    </row>
    <row r="15" spans="1:11" x14ac:dyDescent="0.2">
      <c r="E15" s="22"/>
    </row>
    <row r="47" spans="6:6" x14ac:dyDescent="0.2">
      <c r="F47" s="3"/>
    </row>
  </sheetData>
  <mergeCells count="7">
    <mergeCell ref="A6:K6"/>
    <mergeCell ref="A2:C2"/>
    <mergeCell ref="D2:F2"/>
    <mergeCell ref="G2:I2"/>
    <mergeCell ref="A3:C3"/>
    <mergeCell ref="D3:F3"/>
    <mergeCell ref="G3:I3"/>
  </mergeCells>
  <dataValidations count="3">
    <dataValidation type="textLength" allowBlank="1" showInputMessage="1" showErrorMessage="1" errorTitle="Formato incorrecto" error="El texto no puede pasar el límite de 150 caracteres" sqref="D8">
      <formula1>0</formula1>
      <formula2>150</formula2>
    </dataValidation>
    <dataValidation type="date" allowBlank="1" showInputMessage="1" showErrorMessage="1" errorTitle="Formato incorrecto" error="Sólo se permiten fechas en formato aaaa-mm-dd" sqref="B8:C14 J8:J14">
      <formula1>-1</formula1>
      <formula2>2958465</formula2>
    </dataValidation>
    <dataValidation type="whole" allowBlank="1" showInputMessage="1" showErrorMessage="1" errorTitle="Formato incorrecto" error="Sólo se permiten enteros entre 1 y 9999" sqref="A8:A14">
      <formula1>1</formula1>
      <formula2>9999</formula2>
    </dataValidation>
  </dataValidations>
  <hyperlinks>
    <hyperlink ref="G8" r:id="rId1"/>
  </hyperlinks>
  <pageMargins left="0.70866141732283472" right="0.51181102362204722" top="1.24" bottom="0.74803149606299213" header="0.31496062992125984" footer="0.31496062992125984"/>
  <pageSetup orientation="landscape" r:id="rId2"/>
  <headerFooter>
    <oddHeader>&amp;C&amp;G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B21" sqref="B21"/>
    </sheetView>
  </sheetViews>
  <sheetFormatPr baseColWidth="10" defaultRowHeight="15" x14ac:dyDescent="0.25"/>
  <cols>
    <col min="1" max="1" width="16.7109375" customWidth="1"/>
  </cols>
  <sheetData>
    <row r="1" spans="1:2" x14ac:dyDescent="0.25">
      <c r="A1" s="9" t="s">
        <v>45</v>
      </c>
      <c r="B1" s="12">
        <v>14</v>
      </c>
    </row>
    <row r="2" spans="1:2" x14ac:dyDescent="0.25">
      <c r="A2" s="10" t="s">
        <v>46</v>
      </c>
      <c r="B2" s="8">
        <v>8</v>
      </c>
    </row>
    <row r="3" spans="1:2" ht="25.5" x14ac:dyDescent="0.25">
      <c r="A3" s="10" t="s">
        <v>41</v>
      </c>
      <c r="B3" s="8">
        <v>4</v>
      </c>
    </row>
    <row r="4" spans="1:2" ht="38.25" x14ac:dyDescent="0.25">
      <c r="A4" s="10" t="s">
        <v>42</v>
      </c>
      <c r="B4" s="8">
        <v>8</v>
      </c>
    </row>
    <row r="5" spans="1:2" x14ac:dyDescent="0.25">
      <c r="A5" s="10" t="s">
        <v>44</v>
      </c>
      <c r="B5" s="8">
        <v>3</v>
      </c>
    </row>
    <row r="6" spans="1:2" x14ac:dyDescent="0.25">
      <c r="A6" s="11" t="s">
        <v>43</v>
      </c>
      <c r="B6" s="4">
        <v>20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Gráfica Preguntas Frecuentes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ESPINOZA</cp:lastModifiedBy>
  <cp:lastPrinted>2025-07-08T17:44:45Z</cp:lastPrinted>
  <dcterms:created xsi:type="dcterms:W3CDTF">2024-03-15T17:22:31Z</dcterms:created>
  <dcterms:modified xsi:type="dcterms:W3CDTF">2026-07-09T17:28:13Z</dcterms:modified>
</cp:coreProperties>
</file>